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Morchel\Desktop\"/>
    </mc:Choice>
  </mc:AlternateContent>
  <bookViews>
    <workbookView xWindow="0" yWindow="0" windowWidth="28800" windowHeight="12300" activeTab="2"/>
  </bookViews>
  <sheets>
    <sheet name="Instructions" sheetId="7" r:id="rId1"/>
    <sheet name="Landlord Registration Statement" sheetId="1" r:id="rId2"/>
    <sheet name="Section's C, D, and E" sheetId="18" r:id="rId3"/>
    <sheet name="C.P.I Index Chart" sheetId="20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<sst xmlns="http://schemas.openxmlformats.org/spreadsheetml/2006/main" count="67" uniqueCount="42">
  <si>
    <t>Apt/Unit No.</t>
  </si>
  <si>
    <t>No. of Rms</t>
  </si>
  <si>
    <t>Last Name</t>
  </si>
  <si>
    <t>First Name</t>
  </si>
  <si>
    <t>Move in Date</t>
  </si>
  <si>
    <t>Subsidy</t>
  </si>
  <si>
    <t>CPI %</t>
  </si>
  <si>
    <t>Landlord Registration Statement</t>
  </si>
  <si>
    <t>Part ll: Rent Registration Instructions</t>
  </si>
  <si>
    <t>Actual Rent at 
Time of Last Increase</t>
  </si>
  <si>
    <t>Amount of 
Last Increase</t>
  </si>
  <si>
    <t>Current
 Actual Rent</t>
  </si>
  <si>
    <t>Date of
 Last Increase</t>
  </si>
  <si>
    <t xml:space="preserve">Prior Tenant 
Move Out Date </t>
  </si>
  <si>
    <t>V:</t>
  </si>
  <si>
    <t xml:space="preserve">Effective Date </t>
  </si>
  <si>
    <t>Amount of Increase</t>
  </si>
  <si>
    <t>% Increase</t>
  </si>
  <si>
    <t>Apt. No</t>
  </si>
  <si>
    <t>Claim No.</t>
  </si>
  <si>
    <t>Vacancy Capital Improvement:</t>
  </si>
  <si>
    <t>C:</t>
  </si>
  <si>
    <t>Effective Date</t>
  </si>
  <si>
    <t>Last Capital Improvement:</t>
  </si>
  <si>
    <t>H:</t>
  </si>
  <si>
    <t>Last Hardship Increase :</t>
  </si>
  <si>
    <t>Phone #:</t>
  </si>
  <si>
    <t>Zip:</t>
  </si>
  <si>
    <t>State:</t>
  </si>
  <si>
    <t>City:</t>
  </si>
  <si>
    <t>Fuel Grade:</t>
  </si>
  <si>
    <t>Company's Name/Address</t>
  </si>
  <si>
    <t>Officer's Name:</t>
  </si>
  <si>
    <t>Title:</t>
  </si>
  <si>
    <t>THE NAME AND ADDRESS OF THE FUEL DEALER OR UTILITY COMPANY SERVICING THE BUILDING AND THE GRADE OF FUEL USED:</t>
  </si>
  <si>
    <t>Address:</t>
  </si>
  <si>
    <t>Name:</t>
  </si>
  <si>
    <t>PART II OF LANDLORD REGISTRATION STATEMENT Five + Units - Rent Information</t>
  </si>
  <si>
    <t>PART II MUST BE DOWNLOADED, COMPLETED, SAVED, AND THEN UPLOADED AT THE END OF PART I WHERE INDICATED.</t>
  </si>
  <si>
    <t xml:space="preserve">Date of Building Co. </t>
  </si>
  <si>
    <t xml:space="preserve">Date of Amortization of Initial Mortgage Loan </t>
  </si>
  <si>
    <t xml:space="preserve">E-mail: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</si>
</sst>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 tint="0.1499679555650502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6"/>
      <color theme="5"/>
      <name val="Calibri Light"/>
      <family val="2"/>
      <scheme val="major"/>
    </font>
    <font>
      <b/>
      <sz val="22"/>
      <color theme="0"/>
      <name val="Calibri Light"/>
      <family val="2"/>
      <scheme val="major"/>
    </font>
    <font>
      <sz val="13"/>
      <color theme="1" tint="0.34998626667073579"/>
      <name val="Calibri"/>
      <family val="2"/>
      <scheme val="minor"/>
    </font>
    <font>
      <b/>
      <sz val="12"/>
      <color rgb="FFF15A44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26"/>
      <color rgb="FFFF0000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rgb="FFFF0000"/>
      <name val="Calibri Light"/>
      <family val="2"/>
      <scheme val="major"/>
    </font>
    <font>
      <b/>
      <sz val="28"/>
      <color rgb="FFFF0000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 applyNumberFormat="0" applyFill="0" applyAlignment="0" applyProtection="0"/>
    <xf numFmtId="0" fontId="6" fillId="0" borderId="0" applyNumberFormat="0" applyFill="0" applyProtection="0">
      <alignment horizontal="left" vertical="center" indent="3"/>
    </xf>
    <xf numFmtId="0" fontId="7" fillId="0" borderId="0" applyNumberFormat="0" applyFill="0" applyBorder="0" applyProtection="0">
      <alignment horizontal="center" vertical="center"/>
    </xf>
    <xf numFmtId="0" fontId="8" fillId="0" borderId="0" applyNumberFormat="0" applyFill="0" applyBorder="0" applyAlignment="0" applyProtection="0"/>
    <xf numFmtId="0" fontId="10" fillId="2" borderId="1" applyNumberFormat="0" applyFill="0" applyBorder="0" applyAlignment="0" applyProtection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1"/>
    <xf numFmtId="0" fontId="8" fillId="0" borderId="0" xfId="5"/>
    <xf numFmtId="0" fontId="9" fillId="0" borderId="0" xfId="5" applyFont="1"/>
    <xf numFmtId="0" fontId="3" fillId="0" borderId="0" xfId="0" applyFont="1" applyAlignment="1">
      <alignment horizontal="left" vertical="center" indent="5"/>
    </xf>
    <xf numFmtId="0" fontId="3" fillId="0" borderId="0" xfId="0" applyFont="1" applyAlignment="1">
      <alignment horizontal="center" vertical="center"/>
    </xf>
    <xf numFmtId="0" fontId="11" fillId="0" borderId="0" xfId="1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2" xfId="0" applyBorder="1"/>
    <xf numFmtId="0" fontId="3" fillId="0" borderId="0" xfId="0" applyFont="1"/>
    <xf numFmtId="0" fontId="12" fillId="0" borderId="0" xfId="0" applyFont="1"/>
    <xf numFmtId="0" fontId="0" fillId="0" borderId="0" xfId="0" applyBorder="1"/>
    <xf numFmtId="0" fontId="12" fillId="0" borderId="11" xfId="0" applyFont="1" applyBorder="1"/>
    <xf numFmtId="0" fontId="3" fillId="0" borderId="7" xfId="0" applyFont="1" applyBorder="1"/>
    <xf numFmtId="0" fontId="3" fillId="3" borderId="0" xfId="0" applyFont="1" applyFill="1"/>
    <xf numFmtId="0" fontId="13" fillId="0" borderId="0" xfId="0" applyFont="1"/>
    <xf numFmtId="0" fontId="13" fillId="0" borderId="5" xfId="0" applyFont="1" applyBorder="1"/>
    <xf numFmtId="0" fontId="13" fillId="3" borderId="13" xfId="0" applyFont="1" applyFill="1" applyBorder="1"/>
    <xf numFmtId="0" fontId="13" fillId="3" borderId="12" xfId="0" applyFont="1" applyFill="1" applyBorder="1"/>
    <xf numFmtId="0" fontId="13" fillId="3" borderId="11" xfId="0" applyFont="1" applyFill="1" applyBorder="1"/>
    <xf numFmtId="0" fontId="13" fillId="3" borderId="14" xfId="0" applyFont="1" applyFill="1" applyBorder="1"/>
    <xf numFmtId="0" fontId="0" fillId="0" borderId="11" xfId="0" applyBorder="1"/>
    <xf numFmtId="0" fontId="0" fillId="0" borderId="0" xfId="0" applyAlignment="1">
      <alignment wrapText="1"/>
    </xf>
    <xf numFmtId="0" fontId="0" fillId="0" borderId="1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Protection="1">
      <protection locked="0"/>
    </xf>
    <xf numFmtId="0" fontId="0" fillId="3" borderId="12" xfId="0" applyFill="1" applyBorder="1" applyProtection="1">
      <protection locked="0"/>
    </xf>
    <xf numFmtId="0" fontId="0" fillId="3" borderId="13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3" borderId="14" xfId="0" applyFont="1" applyFill="1" applyBorder="1" applyProtection="1">
      <protection locked="0"/>
    </xf>
    <xf numFmtId="0" fontId="0" fillId="3" borderId="13" xfId="0" applyFont="1" applyFill="1" applyBorder="1" applyProtection="1">
      <protection locked="0"/>
    </xf>
    <xf numFmtId="0" fontId="0" fillId="0" borderId="5" xfId="0" applyFont="1" applyBorder="1" applyProtection="1">
      <protection locked="0"/>
    </xf>
    <xf numFmtId="0" fontId="0" fillId="3" borderId="12" xfId="0" applyFont="1" applyFill="1" applyBorder="1" applyProtection="1">
      <protection locked="0"/>
    </xf>
    <xf numFmtId="0" fontId="0" fillId="3" borderId="5" xfId="0" applyFont="1" applyFill="1" applyBorder="1" applyProtection="1">
      <protection locked="0"/>
    </xf>
    <xf numFmtId="0" fontId="0" fillId="0" borderId="0" xfId="0" applyFont="1" applyProtection="1">
      <protection locked="0"/>
    </xf>
    <xf numFmtId="0" fontId="12" fillId="3" borderId="5" xfId="0" applyFont="1" applyFill="1" applyBorder="1" applyProtection="1">
      <protection locked="0"/>
    </xf>
    <xf numFmtId="0" fontId="12" fillId="3" borderId="13" xfId="0" applyFont="1" applyFill="1" applyBorder="1" applyProtection="1">
      <protection locked="0"/>
    </xf>
    <xf numFmtId="0" fontId="12" fillId="3" borderId="12" xfId="0" applyFont="1" applyFill="1" applyBorder="1" applyProtection="1">
      <protection locked="0"/>
    </xf>
    <xf numFmtId="0" fontId="12" fillId="0" borderId="5" xfId="0" applyFont="1" applyBorder="1" applyProtection="1">
      <protection locked="0"/>
    </xf>
    <xf numFmtId="0" fontId="3" fillId="3" borderId="12" xfId="0" applyFont="1" applyFill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6" xfId="0" applyFont="1" applyBorder="1" applyProtection="1">
      <protection locked="0"/>
    </xf>
    <xf numFmtId="0" fontId="3" fillId="3" borderId="13" xfId="0" applyFont="1" applyFill="1" applyBorder="1" applyProtection="1">
      <protection locked="0"/>
    </xf>
    <xf numFmtId="0" fontId="12" fillId="0" borderId="10" xfId="0" applyFont="1" applyBorder="1" applyProtection="1">
      <protection locked="0"/>
    </xf>
    <xf numFmtId="0" fontId="12" fillId="0" borderId="9" xfId="0" applyFont="1" applyBorder="1" applyProtection="1">
      <protection locked="0"/>
    </xf>
    <xf numFmtId="0" fontId="12" fillId="0" borderId="6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12" fillId="0" borderId="7" xfId="0" applyFont="1" applyBorder="1" applyProtection="1">
      <protection locked="0"/>
    </xf>
    <xf numFmtId="0" fontId="12" fillId="0" borderId="4" xfId="0" applyFont="1" applyBorder="1" applyProtection="1">
      <protection locked="0"/>
    </xf>
    <xf numFmtId="0" fontId="12" fillId="0" borderId="3" xfId="0" applyFont="1" applyBorder="1" applyProtection="1">
      <protection locked="0"/>
    </xf>
    <xf numFmtId="0" fontId="14" fillId="0" borderId="0" xfId="1" applyFont="1"/>
    <xf numFmtId="0" fontId="0" fillId="0" borderId="13" xfId="0" applyBorder="1" applyProtection="1">
      <protection locked="0"/>
    </xf>
    <xf numFmtId="0" fontId="3" fillId="0" borderId="11" xfId="0" applyFont="1" applyBorder="1"/>
    <xf numFmtId="0" fontId="0" fillId="0" borderId="2" xfId="0" applyFont="1" applyBorder="1" applyAlignment="1" applyProtection="1">
      <alignment horizontal="center"/>
      <protection locked="0"/>
    </xf>
    <xf numFmtId="0" fontId="0" fillId="0" borderId="2" xfId="0" applyFont="1" applyBorder="1" applyProtection="1">
      <protection locked="0"/>
    </xf>
    <xf numFmtId="0" fontId="3" fillId="3" borderId="2" xfId="0" applyFont="1" applyFill="1" applyBorder="1"/>
    <xf numFmtId="0" fontId="3" fillId="0" borderId="2" xfId="0" applyFont="1" applyBorder="1" applyProtection="1"/>
    <xf numFmtId="0" fontId="0" fillId="0" borderId="7" xfId="0" applyBorder="1"/>
    <xf numFmtId="0" fontId="13" fillId="0" borderId="13" xfId="0" applyFont="1" applyBorder="1"/>
    <xf numFmtId="0" fontId="13" fillId="0" borderId="11" xfId="0" applyFont="1" applyBorder="1"/>
    <xf numFmtId="0" fontId="15" fillId="3" borderId="6" xfId="0" applyFont="1" applyFill="1" applyBorder="1"/>
    <xf numFmtId="0" fontId="0" fillId="3" borderId="5" xfId="0" applyFill="1" applyBorder="1" applyProtection="1">
      <protection locked="0"/>
    </xf>
    <xf numFmtId="0" fontId="3" fillId="0" borderId="13" xfId="0" applyFont="1" applyBorder="1" applyAlignment="1">
      <alignment horizontal="left"/>
    </xf>
    <xf numFmtId="0" fontId="0" fillId="0" borderId="12" xfId="0" applyFont="1" applyBorder="1" applyProtection="1">
      <protection locked="0"/>
    </xf>
    <xf numFmtId="0" fontId="3" fillId="0" borderId="2" xfId="0" applyFont="1" applyBorder="1"/>
    <xf numFmtId="0" fontId="3" fillId="0" borderId="2" xfId="0" applyFont="1" applyBorder="1" applyProtection="1">
      <protection locked="0"/>
    </xf>
    <xf numFmtId="0" fontId="3" fillId="0" borderId="13" xfId="0" applyFont="1" applyBorder="1" applyProtection="1">
      <protection locked="0"/>
    </xf>
    <xf numFmtId="0" fontId="3" fillId="3" borderId="5" xfId="0" applyFont="1" applyFill="1" applyBorder="1" applyProtection="1">
      <protection locked="0"/>
    </xf>
    <xf numFmtId="0" fontId="17" fillId="0" borderId="0" xfId="1" applyFont="1"/>
    <xf numFmtId="0" fontId="16" fillId="0" borderId="0" xfId="1" applyFont="1"/>
    <xf numFmtId="0" fontId="0" fillId="0" borderId="0" xfId="0" applyProtection="1"/>
    <xf numFmtId="0" fontId="0" fillId="0" borderId="11" xfId="0" applyBorder="1" applyProtection="1">
      <protection locked="0"/>
    </xf>
    <xf numFmtId="0" fontId="0" fillId="0" borderId="11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3" fillId="0" borderId="12" xfId="0" applyFont="1" applyBorder="1" applyProtection="1">
      <protection locked="0"/>
    </xf>
  </cellXfs>
  <cellStyles count="7">
    <cellStyle name="Explanatory Text 2" xfId="5"/>
    <cellStyle name="Heading 1 2" xfId="3"/>
    <cellStyle name="Heading 2 2" xfId="2"/>
    <cellStyle name="Input 2" xfId="6"/>
    <cellStyle name="Normal" xfId="0" builtinId="0"/>
    <cellStyle name="Normal 2" xfId="1"/>
    <cellStyle name="Title 2" xfId="4"/>
  </cellStyles>
  <dxfs count="3">
    <dxf>
      <font>
        <b/>
        <i val="0"/>
      </font>
    </dxf>
    <dxf>
      <font>
        <b/>
        <i val="0"/>
        <color theme="0"/>
      </font>
      <fill>
        <patternFill>
          <bgColor theme="1"/>
        </patternFill>
      </fill>
      <border diagonalUp="0" diagonalDown="0">
        <left/>
        <right/>
        <top/>
        <bottom/>
        <vertical/>
        <horizontal/>
      </border>
    </dxf>
    <dxf>
      <border>
        <bottom style="medium">
          <color theme="0" tint="-0.24994659260841701"/>
        </bottom>
        <horizontal style="medium">
          <color theme="0" tint="-0.24994659260841701"/>
        </horizontal>
      </border>
    </dxf>
  </dxfs>
  <tableStyles count="1" defaultTableStyle="TableStyleMedium2" defaultPivotStyle="PivotStyleLight16">
    <tableStyle name="Touch Base Tracker" pivot="0" count="3">
      <tableStyleElement type="wholeTable" dxfId="2"/>
      <tableStyleElement type="headerRow" dxfId="1"/>
      <tableStyleElement type="firstColumn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717640"/>
        <c:axId val="407718624"/>
      </c:barChart>
      <c:catAx>
        <c:axId val="407717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18624"/>
        <c:crosses val="autoZero"/>
        <c:auto val="1"/>
        <c:lblAlgn val="ctr"/>
        <c:lblOffset val="100"/>
        <c:noMultiLvlLbl val="0"/>
      </c:catAx>
      <c:valAx>
        <c:axId val="40771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1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7"/>
  </sheetPr>
  <sheetViews>
    <sheetView zoomScale="142" workbookViewId="0" zoomToFit="1"/>
  </sheetViews>
  <sheetProtection algorithmName="SHA-512" hashValue="fggb+KB9uPYWp8xgi1YO3HtC4RkrV35Ed4GXwZyyIdXD3agp0abcxGewBdVjbi5P6dKN160tHcFNlZuZb8Q3IA==" saltValue="r5rry9/l4ozh6p3L3jACpA==" spinCount="100000" content="1" objects="1"/>
  <pageMargins left="0.7" right="0.7" top="0.75" bottom="0.75" header="0.3" footer="0.3"/>
  <drawing r:id="rId1"/>
</chartsheet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</xdr:rowOff>
    </xdr:from>
    <xdr:to>
      <xdr:col>6</xdr:col>
      <xdr:colOff>9525</xdr:colOff>
      <xdr:row>9</xdr:row>
      <xdr:rowOff>200025</xdr:rowOff>
    </xdr:to>
    <xdr:sp macro="" textlink="">
      <xdr:nvSpPr>
        <xdr:cNvPr id="3" name="TextBox 2"/>
        <xdr:cNvSpPr txBox="1"/>
      </xdr:nvSpPr>
      <xdr:spPr>
        <a:xfrm>
          <a:off x="0" y="1885950"/>
          <a:ext cx="9058275" cy="2190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Please provide the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apt/unit no., the no. of rooms, and the first and last names of the tenants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who reside in the housing space.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</a:t>
          </a:r>
          <a:r>
            <a:rPr lang="en-US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Next provide the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move in date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the current tenants, as well as the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move out date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 the previous tenants who resided in the housing space.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Subsidy: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the tenant is a recipient of HUD or any other subsidy (i.e. Section 8), please check this cell and attach the confirmation from the agency providing the subsidy.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Actual Rent at</a:t>
          </a:r>
          <a:r>
            <a:rPr lang="en-US" sz="12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ime of Last Increase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rent that was actually charged to and received from the previous tenant or the current tenant, prior to the last rent increase.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Date of Last Increase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month and year that the Rent was last increased. 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6. 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C.P.I.%: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percentage increase applied to the Rent at the Time of Last Increase</a:t>
          </a:r>
          <a:r>
            <a:rPr lang="en-US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(#4 above)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Amount of Last Increase: 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dollar amount that the</a:t>
          </a:r>
          <a:r>
            <a:rPr lang="en-US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Rent at the Time of Last Increase (#4 above) was increased. </a:t>
          </a:r>
          <a:endParaRPr lang="en-US" sz="12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8. </a:t>
          </a:r>
          <a:r>
            <a:rPr 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Current Actual Rent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rent actually charged to and received from the current tenant as of the Landlord Registration</a:t>
          </a:r>
          <a:r>
            <a:rPr lang="en-US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Statement filing date</a:t>
          </a:r>
          <a:r>
            <a:rPr 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n-US" sz="1200"/>
            <a:t> </a:t>
          </a:r>
        </a:p>
      </xdr:txBody>
    </xdr:sp>
    <xdr:clientData/>
  </xdr:twoCellAnchor>
  <xdr:twoCellAnchor>
    <xdr:from>
      <xdr:col>2</xdr:col>
      <xdr:colOff>0</xdr:colOff>
      <xdr:row>9</xdr:row>
      <xdr:rowOff>390525</xdr:rowOff>
    </xdr:from>
    <xdr:to>
      <xdr:col>5</xdr:col>
      <xdr:colOff>85724</xdr:colOff>
      <xdr:row>21</xdr:row>
      <xdr:rowOff>200025</xdr:rowOff>
    </xdr:to>
    <xdr:sp macro="" textlink="">
      <xdr:nvSpPr>
        <xdr:cNvPr id="4" name="TextBox 3"/>
        <xdr:cNvSpPr txBox="1"/>
      </xdr:nvSpPr>
      <xdr:spPr>
        <a:xfrm>
          <a:off x="1800225" y="4267200"/>
          <a:ext cx="5162549" cy="401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IMPORTANT NOTE</a:t>
          </a: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With proper notice, Landlords may increase rent once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 a 12 month period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(often done on the yearly anniversary of the lease commencement date)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the C.P.I. as set forth in the C.P.I. Chart (last tab on this form)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4% whichever is less.</a:t>
          </a:r>
        </a:p>
        <a:p>
          <a:pPr algn="ctr"/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Example:</a:t>
          </a: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the C.P.I.% increase for the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lease renewal month is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2.0 %</a:t>
          </a: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the current rent is $1,000,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allowable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increase  is $20.00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the allowable increased rent is $1,020.00 as follows:</a:t>
          </a:r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$1,000. Rent    x   2% C.P.I.  =  $20</a:t>
          </a:r>
          <a:r>
            <a:rPr lang="en-US"/>
            <a:t> </a:t>
          </a:r>
        </a:p>
        <a:p>
          <a:pPr algn="ctr"/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$1,000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Rent  +  $20.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Rent Increase  =  $1,020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New Allowable Rent</a:t>
          </a:r>
        </a:p>
        <a:p>
          <a:pPr algn="ctr"/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C.P.I. IS APPLIED TO THE ACTUAL RENT PAID AND RECIEVED.</a:t>
          </a:r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LANDLORDS ARE NOT REQUIRED TO INCREASE THE RENT ANNUALLY</a:t>
          </a: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BUT MAY NOT CHARGE A COST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LIVING INCREASE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 ANY</a:t>
          </a: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MONTH PERIOD IN AN AMOUNT GREATER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THAN THE C.P.I. (AS SET FORTH ABOVE) OR 4% WHICHEVER IS LESS.  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LANDLORD MAY NOT CHARGE MORE THAN ONE</a:t>
          </a:r>
        </a:p>
        <a:p>
          <a:pPr algn="ctr"/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COST OF LIVING INCREASE IN A 12 MONTH PERIOD.</a:t>
          </a:r>
        </a:p>
        <a:p>
          <a:pPr algn="ctr"/>
          <a:endParaRPr lang="en-US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/>
            <a:t> </a:t>
          </a:r>
        </a:p>
        <a:p>
          <a:pPr algn="ctr"/>
          <a:endParaRPr lang="en-US"/>
        </a:p>
        <a:p>
          <a:pPr algn="ctr"/>
          <a:endParaRPr lang="en-US" sz="1100"/>
        </a:p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318408</xdr:colOff>
      <xdr:row>0</xdr:row>
      <xdr:rowOff>138794</xdr:rowOff>
    </xdr:from>
    <xdr:ext cx="4400550" cy="838200"/>
    <xdr:sp macro="" textlink="">
      <xdr:nvSpPr>
        <xdr:cNvPr id="2" name="TextBox 1"/>
        <xdr:cNvSpPr txBox="1"/>
      </xdr:nvSpPr>
      <xdr:spPr>
        <a:xfrm>
          <a:off x="2155372" y="138794"/>
          <a:ext cx="4400550" cy="838200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  <a:latin typeface="+mn-lt"/>
            </a:rPr>
            <a:t>Section C</a:t>
          </a:r>
          <a:r>
            <a:rPr lang="en-US" sz="2000" b="1" baseline="0">
              <a:solidFill>
                <a:srgbClr val="FF0000"/>
              </a:solidFill>
              <a:latin typeface="+mn-lt"/>
            </a:rPr>
            <a:t> : Mortgagee/Date of CO</a:t>
          </a:r>
        </a:p>
        <a:p>
          <a:pPr algn="ctr"/>
          <a:r>
            <a:rPr lang="en-US" sz="1200" b="1" baseline="0">
              <a:latin typeface="+mn-lt"/>
            </a:rPr>
            <a:t>This Section is required where owner claims an exemption</a:t>
          </a:r>
        </a:p>
        <a:p>
          <a:pPr algn="ctr"/>
          <a:r>
            <a:rPr lang="en-US" sz="1200" b="1" baseline="0">
              <a:latin typeface="+mn-lt"/>
            </a:rPr>
            <a:t>from Rent Control</a:t>
          </a:r>
          <a:r>
            <a:rPr lang="en-US" sz="1200" b="1">
              <a:latin typeface="+mn-lt"/>
            </a:rPr>
            <a:t> pursuant to §260-6C</a:t>
          </a:r>
        </a:p>
      </xdr:txBody>
    </xdr:sp>
    <xdr:clientData/>
  </xdr:oneCellAnchor>
  <xdr:oneCellAnchor>
    <xdr:from>
      <xdr:col>3</xdr:col>
      <xdr:colOff>372835</xdr:colOff>
      <xdr:row>12</xdr:row>
      <xdr:rowOff>117022</xdr:rowOff>
    </xdr:from>
    <xdr:ext cx="4448175" cy="609600"/>
    <xdr:sp macro="" textlink="">
      <xdr:nvSpPr>
        <xdr:cNvPr id="3" name="TextBox 2"/>
        <xdr:cNvSpPr txBox="1"/>
      </xdr:nvSpPr>
      <xdr:spPr>
        <a:xfrm>
          <a:off x="2209799" y="2729593"/>
          <a:ext cx="4448175" cy="609600"/>
        </a:xfrm>
        <a:prstGeom prst="rect">
          <a:avLst/>
        </a:prstGeom>
        <a:solidFill>
          <a:sysClr val="window" lastClr="FFFFFF"/>
        </a:solidFill>
        <a:ln w="3810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000" b="1">
              <a:solidFill>
                <a:srgbClr val="FF0000"/>
              </a:solidFill>
            </a:rPr>
            <a:t>Section D: Fuel</a:t>
          </a:r>
          <a:r>
            <a:rPr lang="en-US" sz="2000" b="1" baseline="0">
              <a:solidFill>
                <a:srgbClr val="FF0000"/>
              </a:solidFill>
            </a:rPr>
            <a:t> Dealer/Utility Company</a:t>
          </a:r>
        </a:p>
        <a:p>
          <a:pPr algn="ctr"/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Section is required pursuant to JC Mun. Code Chapter 178</a:t>
          </a:r>
          <a:endParaRPr lang="en-US" sz="2000" b="1"/>
        </a:p>
      </xdr:txBody>
    </xdr:sp>
    <xdr:clientData/>
  </xdr:oneCellAnchor>
  <xdr:twoCellAnchor>
    <xdr:from>
      <xdr:col>1</xdr:col>
      <xdr:colOff>0</xdr:colOff>
      <xdr:row>24</xdr:row>
      <xdr:rowOff>95250</xdr:rowOff>
    </xdr:from>
    <xdr:to>
      <xdr:col>12</xdr:col>
      <xdr:colOff>123825</xdr:colOff>
      <xdr:row>27</xdr:row>
      <xdr:rowOff>19050</xdr:rowOff>
    </xdr:to>
    <xdr:sp macro="" textlink="">
      <xdr:nvSpPr>
        <xdr:cNvPr id="4" name="TextBox 3"/>
        <xdr:cNvSpPr txBox="1"/>
      </xdr:nvSpPr>
      <xdr:spPr>
        <a:xfrm>
          <a:off x="0" y="4619625"/>
          <a:ext cx="8667750" cy="495300"/>
        </a:xfrm>
        <a:prstGeom prst="rect">
          <a:avLst/>
        </a:prstGeom>
        <a:solidFill>
          <a:schemeClr val="lt1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</a:rPr>
            <a:t>Section E: Rent Increases - Hardship</a:t>
          </a:r>
          <a:r>
            <a:rPr lang="en-US" sz="1800" b="1" baseline="0">
              <a:solidFill>
                <a:srgbClr val="FF0000"/>
              </a:solidFill>
            </a:rPr>
            <a:t> and Capital/Vacancy Capital </a:t>
          </a:r>
          <a:r>
            <a:rPr lang="en-US" sz="1800" b="1">
              <a:solidFill>
                <a:srgbClr val="FF0000"/>
              </a:solidFill>
            </a:rPr>
            <a:t>Improvements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408" cy="629186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3091100" cy="30480000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F18"/>
  <sheetViews>
    <sheetView showGridLines="0" workbookViewId="0">
      <selection activeCell="J13" sqref="J13"/>
    </sheetView>
  </sheetViews>
  <sheetFormatPr defaultRowHeight="24" customHeight="1" x14ac:dyDescent="0.2"/>
  <cols>
    <col min="1" max="1" width="6.5703125" style="3" customWidth="1"/>
    <col min="2" max="2" width="20.42578125" style="3" customWidth="1"/>
    <col min="3" max="3" width="13.5703125" style="3" hidden="1" customWidth="1"/>
    <col min="4" max="4" width="20.28515625" style="3" customWidth="1"/>
    <col min="5" max="5" width="55.85546875" style="3" customWidth="1"/>
    <col min="6" max="6" width="32.5703125" style="3" customWidth="1"/>
    <col min="7" max="16384" width="9.140625" style="3"/>
  </cols>
  <sheetData>
    <row r="1" spans="1:6" ht="28.5" customHeight="1" x14ac:dyDescent="0.55000000000000004">
      <c r="A1" s="4"/>
      <c r="D1" s="73" t="s">
        <v>7</v>
      </c>
    </row>
    <row r="2" spans="1:6" ht="28.5" customHeight="1" x14ac:dyDescent="0.5">
      <c r="A2" s="4"/>
      <c r="D2" s="74" t="s">
        <v>8</v>
      </c>
    </row>
    <row r="3" spans="1:6" ht="28.5" customHeight="1" x14ac:dyDescent="0.5">
      <c r="A3" s="55" t="s">
        <v>38</v>
      </c>
      <c r="B3" s="4"/>
      <c r="D3" s="8"/>
    </row>
    <row r="4" spans="1:6" ht="24" customHeight="1" x14ac:dyDescent="0.3">
      <c r="A4" s="4"/>
    </row>
    <row r="5" spans="1:6" ht="24" customHeight="1" x14ac:dyDescent="0.3">
      <c r="A5" s="4"/>
    </row>
    <row r="6" spans="1:6" ht="24" customHeight="1" x14ac:dyDescent="0.3">
      <c r="A6" s="4"/>
    </row>
    <row r="7" spans="1:6" ht="28.5" customHeight="1" x14ac:dyDescent="0.3">
      <c r="A7" s="4"/>
    </row>
    <row r="8" spans="1:6" ht="28.5" customHeight="1" x14ac:dyDescent="0.3">
      <c r="A8" s="4"/>
    </row>
    <row r="9" spans="1:6" ht="28.5" customHeight="1" x14ac:dyDescent="0.3">
      <c r="A9" s="4"/>
    </row>
    <row r="10" spans="1:6" ht="39" customHeight="1" x14ac:dyDescent="0.3">
      <c r="A10" s="4"/>
    </row>
    <row r="11" spans="1:6" ht="39" customHeight="1" x14ac:dyDescent="0.3">
      <c r="A11" s="4"/>
      <c r="B11" s="6"/>
      <c r="D11" s="4"/>
      <c r="E11" s="7"/>
      <c r="F11" s="4"/>
    </row>
    <row r="12" spans="1:6" ht="28.5" customHeight="1" x14ac:dyDescent="0.3">
      <c r="F12" s="4"/>
    </row>
    <row r="13" spans="1:6" ht="28.5" customHeight="1" x14ac:dyDescent="0.3">
      <c r="F13" s="4"/>
    </row>
    <row r="14" spans="1:6" ht="28.5" customHeight="1" x14ac:dyDescent="0.3">
      <c r="E14" s="4"/>
      <c r="F14" s="5"/>
    </row>
    <row r="15" spans="1:6" ht="37.5" customHeight="1" x14ac:dyDescent="0.3">
      <c r="E15" s="4"/>
      <c r="F15" s="4"/>
    </row>
    <row r="16" spans="1:6" ht="19.5" customHeight="1" x14ac:dyDescent="0.3">
      <c r="F16" s="4"/>
    </row>
    <row r="17" spans="4:4" ht="19.5" customHeight="1" x14ac:dyDescent="0.3">
      <c r="D17" s="4"/>
    </row>
    <row r="18" spans="4:4" ht="19.5" customHeight="1" x14ac:dyDescent="0.2"/>
  </sheetData>
  <sheetProtection algorithmName="SHA-512" hashValue="tyvYRvV87vMFCaITK8dYgwb4yerDdSwj76ogIgvrQx42ORyUYkIgXig922TFOAXNAs3FOBeqR/zBwATSPHSbNQ==" saltValue="oFTUbPRSrziVIQ56BPoREg==" spinCount="100000" sheet="1" objects="1" scenarios="1" selectLockedCells="1" selectUnlockedCells="1"/>
  <conditionalFormatting sqref="F14">
    <cfRule type="iconSet" priority="2">
      <iconSet>
        <cfvo type="percent" val="0"/>
        <cfvo type="formula" val="&quot;Yellow&quot;"/>
        <cfvo type="formula" val="&quot;Green&quot;"/>
      </iconSet>
    </cfRule>
  </conditionalFormatting>
  <printOptions horizontalCentered="1"/>
  <pageMargins left="0.7" right="0.7" top="0.75" bottom="0.75" header="0.3" footer="0.3"/>
  <pageSetup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2184"/>
  <sheetViews>
    <sheetView workbookViewId="0">
      <selection activeCell="H4" sqref="H4"/>
    </sheetView>
  </sheetViews>
  <sheetFormatPr defaultRowHeight="15" x14ac:dyDescent="0.25"/>
  <cols>
    <col min="1" max="1" width="12.7109375" customWidth="1"/>
    <col min="2" max="2" width="10.5703125" customWidth="1"/>
    <col min="3" max="3" width="11" customWidth="1"/>
    <col min="4" max="4" width="10.7109375" customWidth="1"/>
    <col min="5" max="5" width="14" customWidth="1"/>
    <col min="6" max="6" width="18" customWidth="1"/>
    <col min="7" max="7" width="9.85546875" customWidth="1"/>
    <col min="8" max="8" width="21" customWidth="1"/>
    <col min="9" max="9" width="15.42578125" customWidth="1"/>
    <col min="11" max="11" width="16.42578125" customWidth="1"/>
  </cols>
  <sheetData>
    <row r="1" spans="1:12" ht="18.75" x14ac:dyDescent="0.3">
      <c r="A1" s="2" t="s">
        <v>37</v>
      </c>
    </row>
    <row r="2" spans="1:12" s="1" customFormat="1" ht="31.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9" t="s">
        <v>13</v>
      </c>
      <c r="G2" s="10" t="s">
        <v>5</v>
      </c>
      <c r="H2" s="9" t="s">
        <v>9</v>
      </c>
      <c r="I2" s="9" t="s">
        <v>12</v>
      </c>
      <c r="J2" s="10" t="s">
        <v>6</v>
      </c>
      <c r="K2" s="9" t="s">
        <v>10</v>
      </c>
      <c r="L2" s="9" t="s">
        <v>11</v>
      </c>
    </row>
    <row r="3" spans="1:12" x14ac:dyDescent="0.25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</row>
    <row r="5" spans="1:12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</row>
    <row r="6" spans="1:12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</row>
    <row r="8" spans="1:12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</row>
    <row r="9" spans="1:12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</row>
    <row r="10" spans="1:12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2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</row>
    <row r="12" spans="1:12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</row>
    <row r="13" spans="1:12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</row>
    <row r="14" spans="1:12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</row>
    <row r="15" spans="1:12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</row>
    <row r="16" spans="1:12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</row>
    <row r="17" spans="1:12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</row>
    <row r="18" spans="1:12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</row>
    <row r="19" spans="1:12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</row>
    <row r="20" spans="1:12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</row>
    <row r="21" spans="1:12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</row>
    <row r="22" spans="1:12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</row>
    <row r="23" spans="1:12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</row>
    <row r="24" spans="1:12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</row>
    <row r="25" spans="1:12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</row>
    <row r="26" spans="1:12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</row>
    <row r="27" spans="1:12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</row>
    <row r="28" spans="1:12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</row>
    <row r="29" spans="1:12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</row>
    <row r="30" spans="1:12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</row>
    <row r="31" spans="1:12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</row>
    <row r="32" spans="1:12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</row>
    <row r="33" spans="1:12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  <row r="53" spans="1:12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</row>
    <row r="54" spans="1:12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</row>
    <row r="55" spans="1:12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</row>
    <row r="56" spans="1:12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</row>
    <row r="57" spans="1:12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</row>
    <row r="58" spans="1:12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</row>
    <row r="59" spans="1:12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</row>
    <row r="60" spans="1:12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</row>
    <row r="61" spans="1:12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</row>
    <row r="62" spans="1:12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</row>
    <row r="63" spans="1:12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</row>
    <row r="64" spans="1:12" x14ac:dyDescent="0.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</row>
    <row r="65" spans="1:12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</row>
    <row r="66" spans="1:12" x14ac:dyDescent="0.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</row>
    <row r="67" spans="1:12" x14ac:dyDescent="0.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</row>
    <row r="68" spans="1:12" x14ac:dyDescent="0.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</row>
    <row r="69" spans="1:12" x14ac:dyDescent="0.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</row>
    <row r="70" spans="1:12" x14ac:dyDescent="0.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</row>
    <row r="71" spans="1:12" x14ac:dyDescent="0.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</row>
    <row r="72" spans="1:12" x14ac:dyDescent="0.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</row>
    <row r="73" spans="1:12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</row>
    <row r="74" spans="1:12" x14ac:dyDescent="0.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</row>
    <row r="75" spans="1:12" x14ac:dyDescent="0.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</row>
    <row r="76" spans="1:12" x14ac:dyDescent="0.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</row>
    <row r="77" spans="1:12" x14ac:dyDescent="0.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</row>
    <row r="78" spans="1:12" x14ac:dyDescent="0.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</row>
    <row r="79" spans="1:12" x14ac:dyDescent="0.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</row>
    <row r="80" spans="1:12" x14ac:dyDescent="0.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</row>
    <row r="81" spans="1:12" x14ac:dyDescent="0.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</row>
    <row r="82" spans="1:12" x14ac:dyDescent="0.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</row>
    <row r="83" spans="1:12" x14ac:dyDescent="0.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</row>
    <row r="84" spans="1:12" x14ac:dyDescent="0.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</row>
    <row r="85" spans="1:12" x14ac:dyDescent="0.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</row>
    <row r="86" spans="1:12" x14ac:dyDescent="0.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</row>
    <row r="87" spans="1:12" x14ac:dyDescent="0.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</row>
    <row r="88" spans="1:12" x14ac:dyDescent="0.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</row>
    <row r="89" spans="1:12" x14ac:dyDescent="0.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</row>
    <row r="90" spans="1:12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</row>
    <row r="91" spans="1:12" x14ac:dyDescent="0.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</row>
    <row r="92" spans="1:12" x14ac:dyDescent="0.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</row>
    <row r="93" spans="1:12" x14ac:dyDescent="0.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</row>
    <row r="94" spans="1:12" x14ac:dyDescent="0.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</row>
    <row r="95" spans="1:12" x14ac:dyDescent="0.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</row>
    <row r="96" spans="1:12" x14ac:dyDescent="0.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</row>
    <row r="97" spans="1:12" x14ac:dyDescent="0.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</row>
    <row r="98" spans="1:12" x14ac:dyDescent="0.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</row>
    <row r="99" spans="1:12" x14ac:dyDescent="0.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</row>
    <row r="100" spans="1:12" x14ac:dyDescent="0.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</row>
    <row r="101" spans="1:12" x14ac:dyDescent="0.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</row>
    <row r="102" spans="1:12" x14ac:dyDescent="0.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</row>
    <row r="103" spans="1:12" x14ac:dyDescent="0.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</row>
    <row r="104" spans="1:12" x14ac:dyDescent="0.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</row>
    <row r="105" spans="1:12" x14ac:dyDescent="0.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</row>
    <row r="106" spans="1:12" x14ac:dyDescent="0.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</row>
    <row r="107" spans="1:12" x14ac:dyDescent="0.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</row>
    <row r="108" spans="1:12" x14ac:dyDescent="0.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</row>
    <row r="109" spans="1:12" x14ac:dyDescent="0.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</row>
    <row r="110" spans="1:12" x14ac:dyDescent="0.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</row>
    <row r="111" spans="1:12" x14ac:dyDescent="0.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</row>
    <row r="112" spans="1:12" x14ac:dyDescent="0.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</row>
    <row r="113" spans="1:12" x14ac:dyDescent="0.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</row>
    <row r="114" spans="1:12" x14ac:dyDescent="0.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</row>
    <row r="115" spans="1:12" x14ac:dyDescent="0.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</row>
    <row r="116" spans="1:12" x14ac:dyDescent="0.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</row>
    <row r="117" spans="1:12" x14ac:dyDescent="0.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</row>
    <row r="118" spans="1:12" x14ac:dyDescent="0.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</row>
    <row r="119" spans="1:12" x14ac:dyDescent="0.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</row>
    <row r="120" spans="1:12" x14ac:dyDescent="0.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</row>
    <row r="121" spans="1:12" x14ac:dyDescent="0.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</row>
    <row r="122" spans="1:12" x14ac:dyDescent="0.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</row>
    <row r="123" spans="1:12" x14ac:dyDescent="0.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</row>
    <row r="124" spans="1:12" x14ac:dyDescent="0.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</row>
    <row r="125" spans="1:12" x14ac:dyDescent="0.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</row>
    <row r="126" spans="1:12" x14ac:dyDescent="0.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</row>
    <row r="127" spans="1:12" x14ac:dyDescent="0.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</row>
    <row r="128" spans="1:12" x14ac:dyDescent="0.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</row>
    <row r="129" spans="1:12" x14ac:dyDescent="0.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</row>
    <row r="130" spans="1:12" x14ac:dyDescent="0.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</row>
    <row r="131" spans="1:12" x14ac:dyDescent="0.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</row>
    <row r="132" spans="1:12" x14ac:dyDescent="0.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</row>
    <row r="133" spans="1:12" x14ac:dyDescent="0.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</row>
    <row r="134" spans="1:12" x14ac:dyDescent="0.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</row>
    <row r="135" spans="1:12" x14ac:dyDescent="0.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</row>
    <row r="136" spans="1:12" x14ac:dyDescent="0.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</row>
    <row r="137" spans="1:12" x14ac:dyDescent="0.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</row>
    <row r="138" spans="1:12" x14ac:dyDescent="0.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</row>
    <row r="139" spans="1:12" x14ac:dyDescent="0.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</row>
    <row r="140" spans="1:12" x14ac:dyDescent="0.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</row>
    <row r="141" spans="1:12" x14ac:dyDescent="0.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</row>
    <row r="142" spans="1:12" x14ac:dyDescent="0.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</row>
    <row r="143" spans="1:12" x14ac:dyDescent="0.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</row>
    <row r="144" spans="1:12" x14ac:dyDescent="0.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</row>
    <row r="145" spans="1:12" x14ac:dyDescent="0.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</row>
    <row r="146" spans="1:12" x14ac:dyDescent="0.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</row>
    <row r="147" spans="1:12" x14ac:dyDescent="0.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</row>
    <row r="148" spans="1:12" x14ac:dyDescent="0.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</row>
    <row r="149" spans="1:12" x14ac:dyDescent="0.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</row>
    <row r="150" spans="1:12" x14ac:dyDescent="0.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</row>
    <row r="151" spans="1:12" x14ac:dyDescent="0.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</row>
    <row r="152" spans="1:12" x14ac:dyDescent="0.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</row>
    <row r="153" spans="1:12" x14ac:dyDescent="0.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</row>
    <row r="154" spans="1:12" x14ac:dyDescent="0.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</row>
    <row r="155" spans="1:12" x14ac:dyDescent="0.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</row>
    <row r="156" spans="1:12" x14ac:dyDescent="0.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</row>
    <row r="157" spans="1:12" x14ac:dyDescent="0.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</row>
    <row r="158" spans="1:12" x14ac:dyDescent="0.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</row>
    <row r="159" spans="1:12" x14ac:dyDescent="0.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</row>
    <row r="160" spans="1:12" x14ac:dyDescent="0.2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</row>
    <row r="161" spans="1:12" x14ac:dyDescent="0.2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</row>
    <row r="162" spans="1:12" x14ac:dyDescent="0.2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</row>
    <row r="163" spans="1:12" x14ac:dyDescent="0.2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</row>
    <row r="164" spans="1:12" x14ac:dyDescent="0.2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</row>
    <row r="165" spans="1:12" x14ac:dyDescent="0.2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</row>
    <row r="166" spans="1:12" x14ac:dyDescent="0.2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</row>
    <row r="167" spans="1:12" x14ac:dyDescent="0.2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</row>
    <row r="168" spans="1:12" x14ac:dyDescent="0.2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</row>
    <row r="169" spans="1:12" x14ac:dyDescent="0.2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</row>
    <row r="170" spans="1:12" x14ac:dyDescent="0.2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</row>
    <row r="171" spans="1:12" x14ac:dyDescent="0.2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</row>
    <row r="172" spans="1:12" x14ac:dyDescent="0.2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</row>
    <row r="173" spans="1:12" x14ac:dyDescent="0.2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</row>
    <row r="174" spans="1:12" x14ac:dyDescent="0.2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</row>
    <row r="175" spans="1:12" x14ac:dyDescent="0.2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</row>
    <row r="176" spans="1:12" x14ac:dyDescent="0.2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</row>
    <row r="177" spans="1:12" x14ac:dyDescent="0.2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</row>
    <row r="178" spans="1:12" x14ac:dyDescent="0.2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</row>
    <row r="179" spans="1:12" x14ac:dyDescent="0.2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</row>
    <row r="180" spans="1:12" x14ac:dyDescent="0.2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</row>
    <row r="181" spans="1:12" x14ac:dyDescent="0.2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</row>
    <row r="182" spans="1:12" x14ac:dyDescent="0.2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</row>
    <row r="183" spans="1:12" x14ac:dyDescent="0.2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</row>
    <row r="184" spans="1:12" x14ac:dyDescent="0.2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</row>
    <row r="185" spans="1:12" x14ac:dyDescent="0.2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</row>
    <row r="186" spans="1:12" x14ac:dyDescent="0.2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</row>
    <row r="187" spans="1:12" x14ac:dyDescent="0.2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</row>
    <row r="188" spans="1:12" x14ac:dyDescent="0.2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</row>
    <row r="189" spans="1:12" x14ac:dyDescent="0.2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</row>
    <row r="190" spans="1:12" x14ac:dyDescent="0.2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</row>
    <row r="191" spans="1:12" x14ac:dyDescent="0.2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</row>
    <row r="192" spans="1:12" x14ac:dyDescent="0.2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</row>
    <row r="193" spans="1:12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</row>
    <row r="194" spans="1:12" x14ac:dyDescent="0.2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</row>
    <row r="195" spans="1:12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</row>
    <row r="196" spans="1:12" x14ac:dyDescent="0.2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</row>
    <row r="197" spans="1:12" x14ac:dyDescent="0.2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</row>
    <row r="198" spans="1:12" x14ac:dyDescent="0.2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</row>
    <row r="199" spans="1:12" x14ac:dyDescent="0.2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</row>
    <row r="200" spans="1:12" x14ac:dyDescent="0.2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</row>
    <row r="201" spans="1:12" x14ac:dyDescent="0.2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</row>
    <row r="202" spans="1:12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</row>
    <row r="203" spans="1:12" x14ac:dyDescent="0.2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</row>
    <row r="204" spans="1:12" x14ac:dyDescent="0.2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</row>
    <row r="205" spans="1:12" x14ac:dyDescent="0.2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</row>
    <row r="206" spans="1:12" x14ac:dyDescent="0.2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</row>
    <row r="207" spans="1:12" x14ac:dyDescent="0.2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</row>
    <row r="208" spans="1:12" x14ac:dyDescent="0.2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</row>
    <row r="209" spans="1:12" x14ac:dyDescent="0.2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</row>
    <row r="210" spans="1:12" x14ac:dyDescent="0.2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</row>
    <row r="211" spans="1:12" x14ac:dyDescent="0.2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</row>
    <row r="212" spans="1:12" x14ac:dyDescent="0.2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</row>
    <row r="213" spans="1:12" x14ac:dyDescent="0.2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</row>
    <row r="214" spans="1:12" x14ac:dyDescent="0.2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</row>
    <row r="215" spans="1:12" x14ac:dyDescent="0.2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</row>
    <row r="216" spans="1:12" x14ac:dyDescent="0.2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</row>
    <row r="217" spans="1:12" x14ac:dyDescent="0.2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</row>
    <row r="218" spans="1:12" x14ac:dyDescent="0.2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</row>
    <row r="219" spans="1:12" x14ac:dyDescent="0.2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</row>
    <row r="220" spans="1:12" x14ac:dyDescent="0.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</row>
    <row r="221" spans="1:12" x14ac:dyDescent="0.2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</row>
    <row r="222" spans="1:12" x14ac:dyDescent="0.2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</row>
    <row r="223" spans="1:12" x14ac:dyDescent="0.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</row>
    <row r="224" spans="1:12" x14ac:dyDescent="0.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</row>
    <row r="225" spans="1:12" x14ac:dyDescent="0.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</row>
    <row r="226" spans="1:12" x14ac:dyDescent="0.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</row>
    <row r="227" spans="1:12" x14ac:dyDescent="0.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</row>
    <row r="228" spans="1:12" x14ac:dyDescent="0.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</row>
    <row r="229" spans="1:12" x14ac:dyDescent="0.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</row>
    <row r="230" spans="1:12" x14ac:dyDescent="0.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</row>
    <row r="231" spans="1:12" x14ac:dyDescent="0.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</row>
    <row r="232" spans="1:12" x14ac:dyDescent="0.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</row>
    <row r="233" spans="1:12" x14ac:dyDescent="0.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</row>
    <row r="234" spans="1:12" x14ac:dyDescent="0.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</row>
    <row r="235" spans="1:12" x14ac:dyDescent="0.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</row>
    <row r="236" spans="1:12" x14ac:dyDescent="0.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</row>
    <row r="237" spans="1:12" x14ac:dyDescent="0.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</row>
    <row r="238" spans="1:12" x14ac:dyDescent="0.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</row>
    <row r="239" spans="1:12" x14ac:dyDescent="0.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</row>
    <row r="240" spans="1:12" x14ac:dyDescent="0.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</row>
    <row r="241" spans="1:12" x14ac:dyDescent="0.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</row>
    <row r="242" spans="1:12" x14ac:dyDescent="0.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</row>
    <row r="243" spans="1:12" x14ac:dyDescent="0.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</row>
    <row r="244" spans="1:12" x14ac:dyDescent="0.2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</row>
    <row r="245" spans="1:12" x14ac:dyDescent="0.2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</row>
    <row r="246" spans="1:12" x14ac:dyDescent="0.2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</row>
    <row r="247" spans="1:12" x14ac:dyDescent="0.2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</row>
    <row r="248" spans="1:12" x14ac:dyDescent="0.2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</row>
    <row r="249" spans="1:12" x14ac:dyDescent="0.2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</row>
    <row r="250" spans="1:12" x14ac:dyDescent="0.2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</row>
    <row r="251" spans="1:12" x14ac:dyDescent="0.2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</row>
    <row r="252" spans="1:12" x14ac:dyDescent="0.2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</row>
    <row r="253" spans="1:12" x14ac:dyDescent="0.2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</row>
    <row r="254" spans="1:12" x14ac:dyDescent="0.2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</row>
    <row r="255" spans="1:12" x14ac:dyDescent="0.2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</row>
    <row r="256" spans="1:12" x14ac:dyDescent="0.2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</row>
    <row r="257" spans="1:12" x14ac:dyDescent="0.2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</row>
    <row r="258" spans="1:12" x14ac:dyDescent="0.2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</row>
    <row r="259" spans="1:12" x14ac:dyDescent="0.2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</row>
    <row r="260" spans="1:12" x14ac:dyDescent="0.2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</row>
    <row r="261" spans="1:12" x14ac:dyDescent="0.2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</row>
    <row r="262" spans="1:12" x14ac:dyDescent="0.2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</row>
    <row r="263" spans="1:12" x14ac:dyDescent="0.2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</row>
    <row r="264" spans="1:12" x14ac:dyDescent="0.2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</row>
    <row r="265" spans="1:12" x14ac:dyDescent="0.2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</row>
    <row r="266" spans="1:12" x14ac:dyDescent="0.2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</row>
    <row r="267" spans="1:12" x14ac:dyDescent="0.2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</row>
    <row r="268" spans="1:12" x14ac:dyDescent="0.2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</row>
    <row r="269" spans="1:12" x14ac:dyDescent="0.2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</row>
    <row r="270" spans="1:12" x14ac:dyDescent="0.2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</row>
    <row r="271" spans="1:12" x14ac:dyDescent="0.2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</row>
    <row r="272" spans="1:12" x14ac:dyDescent="0.2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</row>
    <row r="273" spans="1:12" x14ac:dyDescent="0.2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</row>
    <row r="274" spans="1:12" x14ac:dyDescent="0.2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</row>
    <row r="275" spans="1:12" x14ac:dyDescent="0.2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</row>
    <row r="276" spans="1:12" x14ac:dyDescent="0.2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</row>
    <row r="277" spans="1:12" x14ac:dyDescent="0.2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</row>
    <row r="278" spans="1:12" x14ac:dyDescent="0.2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</row>
    <row r="279" spans="1:12" x14ac:dyDescent="0.2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</row>
    <row r="280" spans="1:12" x14ac:dyDescent="0.2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</row>
    <row r="281" spans="1:12" x14ac:dyDescent="0.2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</row>
    <row r="282" spans="1:12" x14ac:dyDescent="0.2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</row>
    <row r="283" spans="1:12" x14ac:dyDescent="0.2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</row>
    <row r="284" spans="1:12" x14ac:dyDescent="0.2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</row>
    <row r="285" spans="1:12" x14ac:dyDescent="0.2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</row>
    <row r="286" spans="1:12" x14ac:dyDescent="0.2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</row>
    <row r="287" spans="1:12" x14ac:dyDescent="0.2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</row>
    <row r="288" spans="1:12" x14ac:dyDescent="0.2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</row>
    <row r="289" spans="1:12" x14ac:dyDescent="0.2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</row>
    <row r="290" spans="1:12" x14ac:dyDescent="0.2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</row>
    <row r="291" spans="1:12" x14ac:dyDescent="0.2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</row>
    <row r="292" spans="1:12" x14ac:dyDescent="0.2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</row>
    <row r="293" spans="1:12" x14ac:dyDescent="0.2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</row>
    <row r="294" spans="1:12" x14ac:dyDescent="0.2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</row>
    <row r="295" spans="1:12" x14ac:dyDescent="0.2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</row>
    <row r="296" spans="1:12" x14ac:dyDescent="0.2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</row>
    <row r="297" spans="1:12" x14ac:dyDescent="0.2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</row>
    <row r="298" spans="1:12" x14ac:dyDescent="0.2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</row>
    <row r="299" spans="1:12" x14ac:dyDescent="0.2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</row>
    <row r="300" spans="1:12" x14ac:dyDescent="0.2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</row>
    <row r="301" spans="1:12" x14ac:dyDescent="0.2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</row>
    <row r="302" spans="1:12" x14ac:dyDescent="0.2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</row>
    <row r="303" spans="1:12" x14ac:dyDescent="0.2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</row>
    <row r="304" spans="1:12" x14ac:dyDescent="0.2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</row>
    <row r="305" spans="1:12" x14ac:dyDescent="0.2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</row>
    <row r="306" spans="1:12" x14ac:dyDescent="0.2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</row>
    <row r="307" spans="1:12" x14ac:dyDescent="0.2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</row>
    <row r="308" spans="1:12" x14ac:dyDescent="0.2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</row>
    <row r="309" spans="1:12" x14ac:dyDescent="0.2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</row>
    <row r="310" spans="1:12" x14ac:dyDescent="0.2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</row>
    <row r="311" spans="1:12" x14ac:dyDescent="0.2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</row>
    <row r="312" spans="1:12" x14ac:dyDescent="0.2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</row>
    <row r="313" spans="1:12" x14ac:dyDescent="0.2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</row>
    <row r="314" spans="1:12" x14ac:dyDescent="0.2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</row>
    <row r="315" spans="1:12" x14ac:dyDescent="0.2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</row>
    <row r="316" spans="1:12" x14ac:dyDescent="0.2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</row>
    <row r="317" spans="1:12" x14ac:dyDescent="0.2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</row>
    <row r="318" spans="1:12" x14ac:dyDescent="0.2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</row>
    <row r="319" spans="1:12" x14ac:dyDescent="0.2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</row>
    <row r="320" spans="1:12" x14ac:dyDescent="0.2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</row>
    <row r="321" spans="1:12" x14ac:dyDescent="0.2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</row>
    <row r="322" spans="1:12" x14ac:dyDescent="0.2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</row>
    <row r="323" spans="1:12" x14ac:dyDescent="0.2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</row>
    <row r="324" spans="1:12" x14ac:dyDescent="0.2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</row>
    <row r="325" spans="1:12" x14ac:dyDescent="0.2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</row>
    <row r="326" spans="1:12" x14ac:dyDescent="0.2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</row>
    <row r="327" spans="1:12" x14ac:dyDescent="0.2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</row>
    <row r="328" spans="1:12" x14ac:dyDescent="0.2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</row>
    <row r="329" spans="1:12" x14ac:dyDescent="0.2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</row>
    <row r="330" spans="1:12" x14ac:dyDescent="0.2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</row>
    <row r="331" spans="1:12" x14ac:dyDescent="0.2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</row>
    <row r="332" spans="1:12" x14ac:dyDescent="0.2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</row>
    <row r="333" spans="1:12" x14ac:dyDescent="0.2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</row>
    <row r="334" spans="1:12" x14ac:dyDescent="0.2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</row>
    <row r="335" spans="1:12" x14ac:dyDescent="0.2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</row>
    <row r="336" spans="1:12" x14ac:dyDescent="0.2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</row>
    <row r="337" spans="1:12" x14ac:dyDescent="0.2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</row>
    <row r="338" spans="1:12" x14ac:dyDescent="0.2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</row>
    <row r="339" spans="1:12" x14ac:dyDescent="0.2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</row>
    <row r="340" spans="1:12" x14ac:dyDescent="0.2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</row>
    <row r="341" spans="1:12" x14ac:dyDescent="0.2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</row>
    <row r="342" spans="1:12" x14ac:dyDescent="0.2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</row>
    <row r="343" spans="1:12" x14ac:dyDescent="0.2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</row>
    <row r="344" spans="1:12" x14ac:dyDescent="0.2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</row>
    <row r="345" spans="1:12" x14ac:dyDescent="0.2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</row>
    <row r="346" spans="1:12" x14ac:dyDescent="0.2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</row>
    <row r="347" spans="1:12" x14ac:dyDescent="0.2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</row>
    <row r="348" spans="1:12" x14ac:dyDescent="0.2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</row>
    <row r="349" spans="1:12" x14ac:dyDescent="0.2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</row>
    <row r="350" spans="1:12" x14ac:dyDescent="0.2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</row>
    <row r="351" spans="1:12" x14ac:dyDescent="0.2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</row>
    <row r="352" spans="1:12" x14ac:dyDescent="0.2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</row>
    <row r="353" spans="1:12" x14ac:dyDescent="0.2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</row>
    <row r="354" spans="1:12" x14ac:dyDescent="0.2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</row>
    <row r="355" spans="1:12" x14ac:dyDescent="0.2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</row>
    <row r="356" spans="1:12" x14ac:dyDescent="0.2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</row>
    <row r="357" spans="1:12" x14ac:dyDescent="0.2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</row>
    <row r="358" spans="1:12" x14ac:dyDescent="0.2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</row>
    <row r="359" spans="1:12" x14ac:dyDescent="0.2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</row>
    <row r="360" spans="1:12" x14ac:dyDescent="0.2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</row>
    <row r="361" spans="1:12" x14ac:dyDescent="0.2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</row>
    <row r="362" spans="1:12" x14ac:dyDescent="0.2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</row>
    <row r="363" spans="1:12" x14ac:dyDescent="0.2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</row>
    <row r="364" spans="1:12" x14ac:dyDescent="0.2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</row>
    <row r="365" spans="1:12" x14ac:dyDescent="0.2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</row>
    <row r="366" spans="1:12" x14ac:dyDescent="0.2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</row>
    <row r="367" spans="1:12" x14ac:dyDescent="0.2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</row>
    <row r="368" spans="1:12" x14ac:dyDescent="0.2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</row>
    <row r="369" spans="1:12" x14ac:dyDescent="0.2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</row>
    <row r="370" spans="1:12" x14ac:dyDescent="0.2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</row>
    <row r="371" spans="1:12" x14ac:dyDescent="0.2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</row>
    <row r="372" spans="1:12" x14ac:dyDescent="0.2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</row>
    <row r="373" spans="1:12" x14ac:dyDescent="0.2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</row>
    <row r="374" spans="1:12" x14ac:dyDescent="0.2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</row>
    <row r="375" spans="1:12" x14ac:dyDescent="0.2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</row>
    <row r="376" spans="1:12" x14ac:dyDescent="0.2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1:12" x14ac:dyDescent="0.2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1:12" x14ac:dyDescent="0.2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1:12" x14ac:dyDescent="0.2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</row>
    <row r="380" spans="1:12" x14ac:dyDescent="0.2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1:12" x14ac:dyDescent="0.2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1:12" x14ac:dyDescent="0.2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1:12" x14ac:dyDescent="0.2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1:12" x14ac:dyDescent="0.2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1:12" x14ac:dyDescent="0.2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1:12" x14ac:dyDescent="0.2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</row>
    <row r="387" spans="1:12" x14ac:dyDescent="0.2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</row>
    <row r="388" spans="1:12" x14ac:dyDescent="0.2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</row>
    <row r="389" spans="1:12" x14ac:dyDescent="0.2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</row>
    <row r="390" spans="1:12" x14ac:dyDescent="0.2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</row>
    <row r="391" spans="1:12" x14ac:dyDescent="0.2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</row>
    <row r="392" spans="1:12" x14ac:dyDescent="0.2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</row>
    <row r="393" spans="1:12" x14ac:dyDescent="0.2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</row>
    <row r="394" spans="1:12" x14ac:dyDescent="0.2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</row>
    <row r="395" spans="1:12" x14ac:dyDescent="0.2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</row>
    <row r="396" spans="1:12" x14ac:dyDescent="0.2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</row>
    <row r="397" spans="1:12" x14ac:dyDescent="0.2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</row>
    <row r="398" spans="1:12" x14ac:dyDescent="0.2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</row>
    <row r="399" spans="1:12" x14ac:dyDescent="0.2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</row>
    <row r="400" spans="1:12" x14ac:dyDescent="0.2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</row>
    <row r="401" spans="1:12" x14ac:dyDescent="0.2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</row>
    <row r="402" spans="1:12" x14ac:dyDescent="0.2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</row>
    <row r="403" spans="1:12" x14ac:dyDescent="0.2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</row>
    <row r="404" spans="1:12" x14ac:dyDescent="0.2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</row>
    <row r="405" spans="1:12" x14ac:dyDescent="0.2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</row>
    <row r="406" spans="1:12" x14ac:dyDescent="0.2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1:12" x14ac:dyDescent="0.2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1:12" x14ac:dyDescent="0.2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</row>
    <row r="409" spans="1:12" x14ac:dyDescent="0.2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</row>
    <row r="410" spans="1:12" x14ac:dyDescent="0.2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1:12" x14ac:dyDescent="0.2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1:12" x14ac:dyDescent="0.2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1:12" x14ac:dyDescent="0.2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1:12" x14ac:dyDescent="0.2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1:12" x14ac:dyDescent="0.2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</row>
    <row r="416" spans="1:12" x14ac:dyDescent="0.2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</row>
    <row r="417" spans="1:12" x14ac:dyDescent="0.2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</row>
    <row r="418" spans="1:12" x14ac:dyDescent="0.2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</row>
    <row r="419" spans="1:12" x14ac:dyDescent="0.2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</row>
    <row r="420" spans="1:12" x14ac:dyDescent="0.2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</row>
    <row r="421" spans="1:12" x14ac:dyDescent="0.2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</row>
    <row r="422" spans="1:12" x14ac:dyDescent="0.2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</row>
    <row r="423" spans="1:12" x14ac:dyDescent="0.2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</row>
    <row r="424" spans="1:12" x14ac:dyDescent="0.2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</row>
    <row r="425" spans="1:12" x14ac:dyDescent="0.2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</row>
    <row r="426" spans="1:12" x14ac:dyDescent="0.2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</row>
    <row r="427" spans="1:12" x14ac:dyDescent="0.2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</row>
    <row r="428" spans="1:12" x14ac:dyDescent="0.2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</row>
    <row r="429" spans="1:12" x14ac:dyDescent="0.2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</row>
    <row r="430" spans="1:12" x14ac:dyDescent="0.2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</row>
    <row r="431" spans="1:12" x14ac:dyDescent="0.2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</row>
    <row r="432" spans="1:12" x14ac:dyDescent="0.2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</row>
    <row r="433" spans="1:12" x14ac:dyDescent="0.2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</row>
    <row r="434" spans="1:12" x14ac:dyDescent="0.2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</row>
    <row r="435" spans="1:12" x14ac:dyDescent="0.2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</row>
    <row r="436" spans="1:12" x14ac:dyDescent="0.2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</row>
    <row r="437" spans="1:12" x14ac:dyDescent="0.2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</row>
    <row r="438" spans="1:12" x14ac:dyDescent="0.2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</row>
    <row r="439" spans="1:12" x14ac:dyDescent="0.2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</row>
    <row r="440" spans="1:12" x14ac:dyDescent="0.2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</row>
    <row r="441" spans="1:12" x14ac:dyDescent="0.2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</row>
    <row r="442" spans="1:12" x14ac:dyDescent="0.2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</row>
    <row r="443" spans="1:12" x14ac:dyDescent="0.2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</row>
    <row r="444" spans="1:12" x14ac:dyDescent="0.2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</row>
    <row r="445" spans="1:12" x14ac:dyDescent="0.2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</row>
    <row r="446" spans="1:12" x14ac:dyDescent="0.2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</row>
    <row r="447" spans="1:12" x14ac:dyDescent="0.2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</row>
    <row r="448" spans="1:12" x14ac:dyDescent="0.2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</row>
    <row r="449" spans="1:12" x14ac:dyDescent="0.2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1:12" x14ac:dyDescent="0.2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1:12" x14ac:dyDescent="0.2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1:12" x14ac:dyDescent="0.2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</row>
    <row r="453" spans="1:12" x14ac:dyDescent="0.2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1:12" x14ac:dyDescent="0.2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1:12" x14ac:dyDescent="0.2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1:12" x14ac:dyDescent="0.2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1:12" x14ac:dyDescent="0.2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1:12" x14ac:dyDescent="0.2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1:12" x14ac:dyDescent="0.2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1:12" x14ac:dyDescent="0.2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1:12" x14ac:dyDescent="0.2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1:12" x14ac:dyDescent="0.2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1:12" x14ac:dyDescent="0.2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1:12" x14ac:dyDescent="0.2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1:12" x14ac:dyDescent="0.2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1:12" x14ac:dyDescent="0.2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1:12" x14ac:dyDescent="0.2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1:12" x14ac:dyDescent="0.2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1:12" x14ac:dyDescent="0.2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1:12" x14ac:dyDescent="0.2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1:12" x14ac:dyDescent="0.2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1:12" x14ac:dyDescent="0.2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1:12" x14ac:dyDescent="0.2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1:12" x14ac:dyDescent="0.2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1:12" x14ac:dyDescent="0.2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1:12" x14ac:dyDescent="0.2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1:12" x14ac:dyDescent="0.2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</row>
    <row r="478" spans="1:12" x14ac:dyDescent="0.2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</row>
    <row r="479" spans="1:12" x14ac:dyDescent="0.2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</row>
    <row r="480" spans="1:12" x14ac:dyDescent="0.2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</row>
    <row r="481" spans="1:12" x14ac:dyDescent="0.2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</row>
    <row r="482" spans="1:12" x14ac:dyDescent="0.2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</row>
    <row r="483" spans="1:12" x14ac:dyDescent="0.2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</row>
    <row r="484" spans="1:12" x14ac:dyDescent="0.2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</row>
    <row r="485" spans="1:12" x14ac:dyDescent="0.2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</row>
    <row r="486" spans="1:12" x14ac:dyDescent="0.2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</row>
    <row r="487" spans="1:12" x14ac:dyDescent="0.2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</row>
    <row r="488" spans="1:12" x14ac:dyDescent="0.2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</row>
    <row r="489" spans="1:12" x14ac:dyDescent="0.2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</row>
    <row r="490" spans="1:12" x14ac:dyDescent="0.2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</row>
    <row r="491" spans="1:12" x14ac:dyDescent="0.2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</row>
    <row r="492" spans="1:12" x14ac:dyDescent="0.2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</row>
    <row r="493" spans="1:12" x14ac:dyDescent="0.2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</row>
    <row r="494" spans="1:12" x14ac:dyDescent="0.2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</row>
    <row r="495" spans="1:12" x14ac:dyDescent="0.2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</row>
    <row r="496" spans="1:12" x14ac:dyDescent="0.2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</row>
    <row r="497" spans="1:12" x14ac:dyDescent="0.2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</row>
    <row r="498" spans="1:12" x14ac:dyDescent="0.2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</row>
    <row r="499" spans="1:12" x14ac:dyDescent="0.2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</row>
    <row r="500" spans="1:12" x14ac:dyDescent="0.2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</row>
    <row r="501" spans="1:12" x14ac:dyDescent="0.2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</row>
    <row r="502" spans="1:12" x14ac:dyDescent="0.2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</row>
    <row r="503" spans="1:12" x14ac:dyDescent="0.2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</row>
    <row r="504" spans="1:12" x14ac:dyDescent="0.2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</row>
    <row r="505" spans="1:12" x14ac:dyDescent="0.2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</row>
    <row r="506" spans="1:12" x14ac:dyDescent="0.2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</row>
    <row r="507" spans="1:12" x14ac:dyDescent="0.2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</row>
    <row r="508" spans="1:12" x14ac:dyDescent="0.2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</row>
    <row r="509" spans="1:12" x14ac:dyDescent="0.2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1:12" x14ac:dyDescent="0.2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1:12" x14ac:dyDescent="0.2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</row>
    <row r="512" spans="1:12" x14ac:dyDescent="0.2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</row>
    <row r="513" spans="1:12" x14ac:dyDescent="0.2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1:12" x14ac:dyDescent="0.2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1:12" x14ac:dyDescent="0.2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1:12" x14ac:dyDescent="0.2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1:12" x14ac:dyDescent="0.2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1:12" x14ac:dyDescent="0.2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1:12" x14ac:dyDescent="0.2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1:12" x14ac:dyDescent="0.2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1:12" x14ac:dyDescent="0.2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1:12" x14ac:dyDescent="0.2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1:12" x14ac:dyDescent="0.2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1:12" x14ac:dyDescent="0.2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1:12" x14ac:dyDescent="0.2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1:12" x14ac:dyDescent="0.2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1:12" x14ac:dyDescent="0.2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1:12" x14ac:dyDescent="0.2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1:12" x14ac:dyDescent="0.2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1:12" x14ac:dyDescent="0.2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1:12" x14ac:dyDescent="0.2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1:12" x14ac:dyDescent="0.2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1:12" x14ac:dyDescent="0.2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1:12" x14ac:dyDescent="0.2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1:12" x14ac:dyDescent="0.2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1:12" x14ac:dyDescent="0.2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1:12" x14ac:dyDescent="0.2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</row>
    <row r="538" spans="1:12" x14ac:dyDescent="0.2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</row>
    <row r="539" spans="1:12" x14ac:dyDescent="0.2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</row>
    <row r="540" spans="1:12" x14ac:dyDescent="0.2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</row>
    <row r="541" spans="1:12" x14ac:dyDescent="0.2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</row>
    <row r="542" spans="1:12" x14ac:dyDescent="0.2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</row>
    <row r="543" spans="1:12" x14ac:dyDescent="0.2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</row>
    <row r="544" spans="1:12" x14ac:dyDescent="0.2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</row>
    <row r="545" spans="1:12" x14ac:dyDescent="0.2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</row>
    <row r="546" spans="1:12" x14ac:dyDescent="0.2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</row>
    <row r="547" spans="1:12" x14ac:dyDescent="0.2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</row>
    <row r="548" spans="1:12" x14ac:dyDescent="0.2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</row>
    <row r="549" spans="1:12" x14ac:dyDescent="0.2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</row>
    <row r="550" spans="1:12" x14ac:dyDescent="0.2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</row>
    <row r="551" spans="1:12" x14ac:dyDescent="0.2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</row>
    <row r="552" spans="1:12" x14ac:dyDescent="0.2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</row>
    <row r="553" spans="1:12" x14ac:dyDescent="0.2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</row>
    <row r="554" spans="1:12" x14ac:dyDescent="0.2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</row>
    <row r="555" spans="1:12" x14ac:dyDescent="0.2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</row>
    <row r="556" spans="1:12" x14ac:dyDescent="0.2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</row>
    <row r="557" spans="1:12" x14ac:dyDescent="0.2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</row>
    <row r="558" spans="1:12" x14ac:dyDescent="0.2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</row>
    <row r="559" spans="1:12" x14ac:dyDescent="0.2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</row>
    <row r="560" spans="1:12" x14ac:dyDescent="0.2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</row>
    <row r="561" spans="1:12" x14ac:dyDescent="0.2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</row>
    <row r="562" spans="1:12" x14ac:dyDescent="0.2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</row>
    <row r="563" spans="1:12" x14ac:dyDescent="0.2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</row>
    <row r="564" spans="1:12" x14ac:dyDescent="0.2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</row>
    <row r="565" spans="1:12" x14ac:dyDescent="0.2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</row>
    <row r="566" spans="1:12" x14ac:dyDescent="0.2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</row>
    <row r="567" spans="1:12" x14ac:dyDescent="0.2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</row>
    <row r="568" spans="1:12" x14ac:dyDescent="0.2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</row>
    <row r="569" spans="1:12" x14ac:dyDescent="0.2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</row>
    <row r="570" spans="1:12" x14ac:dyDescent="0.2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</row>
    <row r="571" spans="1:12" x14ac:dyDescent="0.2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</row>
    <row r="572" spans="1:12" x14ac:dyDescent="0.2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</row>
    <row r="573" spans="1:12" x14ac:dyDescent="0.2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</row>
    <row r="574" spans="1:12" x14ac:dyDescent="0.2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</row>
    <row r="575" spans="1:12" x14ac:dyDescent="0.2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</row>
    <row r="576" spans="1:12" x14ac:dyDescent="0.2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</row>
    <row r="577" spans="1:12" x14ac:dyDescent="0.2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</row>
    <row r="578" spans="1:12" x14ac:dyDescent="0.2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</row>
    <row r="579" spans="1:12" x14ac:dyDescent="0.2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</row>
    <row r="580" spans="1:12" x14ac:dyDescent="0.2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</row>
    <row r="581" spans="1:12" x14ac:dyDescent="0.2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</row>
    <row r="582" spans="1:12" x14ac:dyDescent="0.2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</row>
    <row r="583" spans="1:12" x14ac:dyDescent="0.2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</row>
    <row r="584" spans="1:12" x14ac:dyDescent="0.2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</row>
    <row r="585" spans="1:12" x14ac:dyDescent="0.2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</row>
    <row r="586" spans="1:12" x14ac:dyDescent="0.2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</row>
    <row r="587" spans="1:12" x14ac:dyDescent="0.2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</row>
    <row r="588" spans="1:12" x14ac:dyDescent="0.2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</row>
    <row r="589" spans="1:12" x14ac:dyDescent="0.2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</row>
    <row r="590" spans="1:12" x14ac:dyDescent="0.2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</row>
    <row r="591" spans="1:12" x14ac:dyDescent="0.2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</row>
    <row r="592" spans="1:12" x14ac:dyDescent="0.2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</row>
    <row r="593" spans="1:12" x14ac:dyDescent="0.2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</row>
    <row r="594" spans="1:12" x14ac:dyDescent="0.2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</row>
    <row r="595" spans="1:12" x14ac:dyDescent="0.2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</row>
    <row r="596" spans="1:12" x14ac:dyDescent="0.2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</row>
    <row r="597" spans="1:12" x14ac:dyDescent="0.2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</row>
    <row r="598" spans="1:12" x14ac:dyDescent="0.2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</row>
    <row r="599" spans="1:12" x14ac:dyDescent="0.2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</row>
    <row r="600" spans="1:12" x14ac:dyDescent="0.2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</row>
    <row r="601" spans="1:12" x14ac:dyDescent="0.2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</row>
    <row r="602" spans="1:12" x14ac:dyDescent="0.2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</row>
    <row r="603" spans="1:12" x14ac:dyDescent="0.2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</row>
    <row r="604" spans="1:12" x14ac:dyDescent="0.2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</row>
    <row r="605" spans="1:12" x14ac:dyDescent="0.2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</row>
    <row r="606" spans="1:12" x14ac:dyDescent="0.2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</row>
    <row r="607" spans="1:12" x14ac:dyDescent="0.2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</row>
    <row r="608" spans="1:12" x14ac:dyDescent="0.2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</row>
    <row r="609" spans="1:12" x14ac:dyDescent="0.2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</row>
    <row r="610" spans="1:12" x14ac:dyDescent="0.2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</row>
    <row r="611" spans="1:12" x14ac:dyDescent="0.2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</row>
    <row r="612" spans="1:12" x14ac:dyDescent="0.2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</row>
    <row r="613" spans="1:12" x14ac:dyDescent="0.2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</row>
    <row r="614" spans="1:12" x14ac:dyDescent="0.2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</row>
    <row r="615" spans="1:12" x14ac:dyDescent="0.2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</row>
    <row r="616" spans="1:12" x14ac:dyDescent="0.2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</row>
    <row r="617" spans="1:12" x14ac:dyDescent="0.2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</row>
    <row r="618" spans="1:12" x14ac:dyDescent="0.2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</row>
    <row r="619" spans="1:12" x14ac:dyDescent="0.2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</row>
    <row r="620" spans="1:12" x14ac:dyDescent="0.2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</row>
    <row r="621" spans="1:12" x14ac:dyDescent="0.2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</row>
    <row r="622" spans="1:12" x14ac:dyDescent="0.2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</row>
    <row r="623" spans="1:12" x14ac:dyDescent="0.2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</row>
    <row r="624" spans="1:12" x14ac:dyDescent="0.2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</row>
    <row r="625" spans="1:12" x14ac:dyDescent="0.2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</row>
    <row r="626" spans="1:12" x14ac:dyDescent="0.2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</row>
    <row r="627" spans="1:12" x14ac:dyDescent="0.2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</row>
    <row r="628" spans="1:12" x14ac:dyDescent="0.2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</row>
    <row r="629" spans="1:12" x14ac:dyDescent="0.2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</row>
    <row r="630" spans="1:12" x14ac:dyDescent="0.2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</row>
    <row r="631" spans="1:12" x14ac:dyDescent="0.2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</row>
    <row r="632" spans="1:12" x14ac:dyDescent="0.2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</row>
    <row r="633" spans="1:12" x14ac:dyDescent="0.2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</row>
    <row r="634" spans="1:12" x14ac:dyDescent="0.2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</row>
    <row r="635" spans="1:12" x14ac:dyDescent="0.2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</row>
    <row r="636" spans="1:12" x14ac:dyDescent="0.2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</row>
    <row r="637" spans="1:12" x14ac:dyDescent="0.2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</row>
    <row r="638" spans="1:12" x14ac:dyDescent="0.2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</row>
    <row r="639" spans="1:12" x14ac:dyDescent="0.2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</row>
    <row r="640" spans="1:12" x14ac:dyDescent="0.2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</row>
    <row r="641" spans="1:12" x14ac:dyDescent="0.2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</row>
    <row r="642" spans="1:12" x14ac:dyDescent="0.2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</row>
    <row r="643" spans="1:12" x14ac:dyDescent="0.2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</row>
    <row r="644" spans="1:12" x14ac:dyDescent="0.2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</row>
    <row r="645" spans="1:12" x14ac:dyDescent="0.2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</row>
    <row r="646" spans="1:12" x14ac:dyDescent="0.2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</row>
    <row r="647" spans="1:12" x14ac:dyDescent="0.2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</row>
    <row r="648" spans="1:12" x14ac:dyDescent="0.2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</row>
    <row r="649" spans="1:12" x14ac:dyDescent="0.2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</row>
    <row r="650" spans="1:12" x14ac:dyDescent="0.2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</row>
    <row r="651" spans="1:12" x14ac:dyDescent="0.2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</row>
    <row r="652" spans="1:12" x14ac:dyDescent="0.2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</row>
    <row r="653" spans="1:12" x14ac:dyDescent="0.2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</row>
    <row r="654" spans="1:12" x14ac:dyDescent="0.2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</row>
    <row r="655" spans="1:12" x14ac:dyDescent="0.2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</row>
    <row r="656" spans="1:12" x14ac:dyDescent="0.2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</row>
    <row r="657" spans="1:12" x14ac:dyDescent="0.2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</row>
    <row r="658" spans="1:12" x14ac:dyDescent="0.2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</row>
    <row r="659" spans="1:12" x14ac:dyDescent="0.2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</row>
    <row r="660" spans="1:12" x14ac:dyDescent="0.2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</row>
    <row r="661" spans="1:12" x14ac:dyDescent="0.2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</row>
    <row r="662" spans="1:12" x14ac:dyDescent="0.2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</row>
    <row r="663" spans="1:12" x14ac:dyDescent="0.2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</row>
    <row r="664" spans="1:12" x14ac:dyDescent="0.2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</row>
    <row r="665" spans="1:12" x14ac:dyDescent="0.2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</row>
    <row r="666" spans="1:12" x14ac:dyDescent="0.2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</row>
    <row r="667" spans="1:12" x14ac:dyDescent="0.2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</row>
    <row r="668" spans="1:12" x14ac:dyDescent="0.2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</row>
    <row r="669" spans="1:12" x14ac:dyDescent="0.2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</row>
    <row r="670" spans="1:12" x14ac:dyDescent="0.2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</row>
    <row r="671" spans="1:12" x14ac:dyDescent="0.2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</row>
    <row r="672" spans="1:12" x14ac:dyDescent="0.2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</row>
    <row r="673" spans="1:12" x14ac:dyDescent="0.2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</row>
    <row r="674" spans="1:12" x14ac:dyDescent="0.2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</row>
    <row r="675" spans="1:12" x14ac:dyDescent="0.2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</row>
    <row r="676" spans="1:12" x14ac:dyDescent="0.2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</row>
    <row r="677" spans="1:12" x14ac:dyDescent="0.2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</row>
    <row r="678" spans="1:12" x14ac:dyDescent="0.2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</row>
    <row r="679" spans="1:12" x14ac:dyDescent="0.2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</row>
    <row r="680" spans="1:12" x14ac:dyDescent="0.2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</row>
    <row r="681" spans="1:12" x14ac:dyDescent="0.2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</row>
    <row r="682" spans="1:12" x14ac:dyDescent="0.2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</row>
    <row r="683" spans="1:12" x14ac:dyDescent="0.2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</row>
    <row r="684" spans="1:12" x14ac:dyDescent="0.2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</row>
    <row r="685" spans="1:12" x14ac:dyDescent="0.2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</row>
    <row r="686" spans="1:12" x14ac:dyDescent="0.2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</row>
    <row r="687" spans="1:12" x14ac:dyDescent="0.2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</row>
    <row r="688" spans="1:12" x14ac:dyDescent="0.2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</row>
    <row r="689" spans="1:12" x14ac:dyDescent="0.2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</row>
    <row r="690" spans="1:12" x14ac:dyDescent="0.2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</row>
    <row r="691" spans="1:12" x14ac:dyDescent="0.2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</row>
    <row r="692" spans="1:12" x14ac:dyDescent="0.2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</row>
    <row r="693" spans="1:12" x14ac:dyDescent="0.2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</row>
    <row r="694" spans="1:12" x14ac:dyDescent="0.2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</row>
    <row r="695" spans="1:12" x14ac:dyDescent="0.2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</row>
    <row r="696" spans="1:12" x14ac:dyDescent="0.2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</row>
    <row r="697" spans="1:12" x14ac:dyDescent="0.2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</row>
    <row r="698" spans="1:12" x14ac:dyDescent="0.2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</row>
    <row r="699" spans="1:12" x14ac:dyDescent="0.2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</row>
    <row r="700" spans="1:12" x14ac:dyDescent="0.2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</row>
    <row r="701" spans="1:12" x14ac:dyDescent="0.2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</row>
    <row r="702" spans="1:12" x14ac:dyDescent="0.2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</row>
    <row r="703" spans="1:12" x14ac:dyDescent="0.2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</row>
    <row r="704" spans="1:12" x14ac:dyDescent="0.2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</row>
    <row r="705" spans="1:12" x14ac:dyDescent="0.2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</row>
    <row r="706" spans="1:12" x14ac:dyDescent="0.2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</row>
    <row r="707" spans="1:12" x14ac:dyDescent="0.2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</row>
    <row r="708" spans="1:12" x14ac:dyDescent="0.2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</row>
    <row r="709" spans="1:12" x14ac:dyDescent="0.2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</row>
    <row r="710" spans="1:12" x14ac:dyDescent="0.2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</row>
    <row r="711" spans="1:12" x14ac:dyDescent="0.2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</row>
    <row r="712" spans="1:12" x14ac:dyDescent="0.2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</row>
    <row r="713" spans="1:12" x14ac:dyDescent="0.2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</row>
    <row r="714" spans="1:12" x14ac:dyDescent="0.2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</row>
    <row r="715" spans="1:12" x14ac:dyDescent="0.2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</row>
    <row r="716" spans="1:12" x14ac:dyDescent="0.2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</row>
    <row r="717" spans="1:12" x14ac:dyDescent="0.2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</row>
    <row r="718" spans="1:12" x14ac:dyDescent="0.2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</row>
    <row r="719" spans="1:12" x14ac:dyDescent="0.2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</row>
    <row r="720" spans="1:12" x14ac:dyDescent="0.2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</row>
    <row r="721" spans="1:12" x14ac:dyDescent="0.2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</row>
    <row r="722" spans="1:12" x14ac:dyDescent="0.2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</row>
    <row r="723" spans="1:12" x14ac:dyDescent="0.2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</row>
    <row r="724" spans="1:12" x14ac:dyDescent="0.2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</row>
    <row r="725" spans="1:12" x14ac:dyDescent="0.2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</row>
    <row r="726" spans="1:12" x14ac:dyDescent="0.2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</row>
    <row r="727" spans="1:12" x14ac:dyDescent="0.2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</row>
    <row r="728" spans="1:12" x14ac:dyDescent="0.2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</row>
    <row r="729" spans="1:12" x14ac:dyDescent="0.2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</row>
    <row r="730" spans="1:12" x14ac:dyDescent="0.2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</row>
    <row r="731" spans="1:12" x14ac:dyDescent="0.2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</row>
    <row r="732" spans="1:12" x14ac:dyDescent="0.2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</row>
    <row r="733" spans="1:12" x14ac:dyDescent="0.2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</row>
    <row r="734" spans="1:12" x14ac:dyDescent="0.2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</row>
    <row r="735" spans="1:12" x14ac:dyDescent="0.2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</row>
    <row r="736" spans="1:12" x14ac:dyDescent="0.2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</row>
    <row r="737" spans="1:12" x14ac:dyDescent="0.2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</row>
    <row r="738" spans="1:12" x14ac:dyDescent="0.2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</row>
    <row r="739" spans="1:12" x14ac:dyDescent="0.2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</row>
    <row r="740" spans="1:12" x14ac:dyDescent="0.2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</row>
    <row r="741" spans="1:12" x14ac:dyDescent="0.2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</row>
    <row r="742" spans="1:12" x14ac:dyDescent="0.2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</row>
    <row r="743" spans="1:12" x14ac:dyDescent="0.2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</row>
    <row r="744" spans="1:12" x14ac:dyDescent="0.2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</row>
    <row r="745" spans="1:12" x14ac:dyDescent="0.2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</row>
    <row r="746" spans="1:12" x14ac:dyDescent="0.2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</row>
    <row r="747" spans="1:12" x14ac:dyDescent="0.2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</row>
    <row r="748" spans="1:12" x14ac:dyDescent="0.2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</row>
    <row r="749" spans="1:12" x14ac:dyDescent="0.2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</row>
    <row r="750" spans="1:12" x14ac:dyDescent="0.2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</row>
    <row r="751" spans="1:12" x14ac:dyDescent="0.2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</row>
    <row r="752" spans="1:12" x14ac:dyDescent="0.2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</row>
    <row r="753" spans="1:12" x14ac:dyDescent="0.2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</row>
    <row r="754" spans="1:12" x14ac:dyDescent="0.2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</row>
    <row r="755" spans="1:12" x14ac:dyDescent="0.2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</row>
    <row r="756" spans="1:12" x14ac:dyDescent="0.2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</row>
    <row r="757" spans="1:12" x14ac:dyDescent="0.2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</row>
    <row r="758" spans="1:12" x14ac:dyDescent="0.2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</row>
    <row r="759" spans="1:12" x14ac:dyDescent="0.2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</row>
    <row r="760" spans="1:12" x14ac:dyDescent="0.2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</row>
    <row r="761" spans="1:12" x14ac:dyDescent="0.2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</row>
    <row r="762" spans="1:12" x14ac:dyDescent="0.2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</row>
    <row r="763" spans="1:12" x14ac:dyDescent="0.2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</row>
    <row r="764" spans="1:12" x14ac:dyDescent="0.2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</row>
    <row r="765" spans="1:12" x14ac:dyDescent="0.2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</row>
    <row r="766" spans="1:12" x14ac:dyDescent="0.2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</row>
    <row r="767" spans="1:12" x14ac:dyDescent="0.2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</row>
    <row r="768" spans="1:12" x14ac:dyDescent="0.2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</row>
    <row r="769" spans="1:12" x14ac:dyDescent="0.2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</row>
    <row r="770" spans="1:12" x14ac:dyDescent="0.2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</row>
    <row r="771" spans="1:12" x14ac:dyDescent="0.2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</row>
    <row r="772" spans="1:12" x14ac:dyDescent="0.2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</row>
    <row r="773" spans="1:12" x14ac:dyDescent="0.2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</row>
    <row r="774" spans="1:12" x14ac:dyDescent="0.2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</row>
    <row r="775" spans="1:12" x14ac:dyDescent="0.2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</row>
    <row r="776" spans="1:12" x14ac:dyDescent="0.2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</row>
    <row r="777" spans="1:12" x14ac:dyDescent="0.2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</row>
    <row r="778" spans="1:12" x14ac:dyDescent="0.2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</row>
    <row r="779" spans="1:12" x14ac:dyDescent="0.2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</row>
    <row r="780" spans="1:12" x14ac:dyDescent="0.2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</row>
    <row r="781" spans="1:12" x14ac:dyDescent="0.2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</row>
    <row r="782" spans="1:12" x14ac:dyDescent="0.2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</row>
    <row r="783" spans="1:12" x14ac:dyDescent="0.2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</row>
    <row r="784" spans="1:12" x14ac:dyDescent="0.2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</row>
    <row r="785" spans="1:12" x14ac:dyDescent="0.2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</row>
    <row r="786" spans="1:12" x14ac:dyDescent="0.2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</row>
    <row r="787" spans="1:12" x14ac:dyDescent="0.2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</row>
    <row r="788" spans="1:12" x14ac:dyDescent="0.2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</row>
    <row r="789" spans="1:12" x14ac:dyDescent="0.2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</row>
    <row r="790" spans="1:12" x14ac:dyDescent="0.2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</row>
    <row r="791" spans="1:12" x14ac:dyDescent="0.2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</row>
    <row r="792" spans="1:12" x14ac:dyDescent="0.2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</row>
    <row r="793" spans="1:12" x14ac:dyDescent="0.2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</row>
    <row r="794" spans="1:12" x14ac:dyDescent="0.2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</row>
    <row r="795" spans="1:12" x14ac:dyDescent="0.2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</row>
    <row r="796" spans="1:12" x14ac:dyDescent="0.2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</row>
    <row r="797" spans="1:12" x14ac:dyDescent="0.2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</row>
    <row r="798" spans="1:12" x14ac:dyDescent="0.2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</row>
    <row r="799" spans="1:12" x14ac:dyDescent="0.2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</row>
    <row r="800" spans="1:12" x14ac:dyDescent="0.2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</row>
    <row r="801" spans="1:12" x14ac:dyDescent="0.2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</row>
    <row r="802" spans="1:12" x14ac:dyDescent="0.2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</row>
    <row r="803" spans="1:12" x14ac:dyDescent="0.2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</row>
    <row r="804" spans="1:12" x14ac:dyDescent="0.2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</row>
    <row r="805" spans="1:12" x14ac:dyDescent="0.2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</row>
    <row r="806" spans="1:12" x14ac:dyDescent="0.2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</row>
    <row r="807" spans="1:12" x14ac:dyDescent="0.2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</row>
    <row r="808" spans="1:12" x14ac:dyDescent="0.2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</row>
    <row r="809" spans="1:12" x14ac:dyDescent="0.2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</row>
    <row r="810" spans="1:12" x14ac:dyDescent="0.2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</row>
    <row r="811" spans="1:12" x14ac:dyDescent="0.2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</row>
    <row r="812" spans="1:12" x14ac:dyDescent="0.2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</row>
    <row r="813" spans="1:12" x14ac:dyDescent="0.2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</row>
    <row r="814" spans="1:12" x14ac:dyDescent="0.2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</row>
    <row r="815" spans="1:12" x14ac:dyDescent="0.2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</row>
    <row r="816" spans="1:12" x14ac:dyDescent="0.2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</row>
    <row r="817" spans="1:12" x14ac:dyDescent="0.2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</row>
    <row r="818" spans="1:12" x14ac:dyDescent="0.2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</row>
    <row r="819" spans="1:12" x14ac:dyDescent="0.2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</row>
    <row r="820" spans="1:12" x14ac:dyDescent="0.2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</row>
    <row r="821" spans="1:12" x14ac:dyDescent="0.2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</row>
    <row r="822" spans="1:12" x14ac:dyDescent="0.2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</row>
    <row r="823" spans="1:12" x14ac:dyDescent="0.2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</row>
    <row r="824" spans="1:12" x14ac:dyDescent="0.2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</row>
    <row r="825" spans="1:12" x14ac:dyDescent="0.2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</row>
    <row r="826" spans="1:12" x14ac:dyDescent="0.2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</row>
    <row r="827" spans="1:12" x14ac:dyDescent="0.2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</row>
    <row r="828" spans="1:12" x14ac:dyDescent="0.2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</row>
    <row r="829" spans="1:12" x14ac:dyDescent="0.2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</row>
    <row r="830" spans="1:12" x14ac:dyDescent="0.2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</row>
    <row r="831" spans="1:12" x14ac:dyDescent="0.2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</row>
    <row r="832" spans="1:12" x14ac:dyDescent="0.2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</row>
    <row r="833" spans="1:12" x14ac:dyDescent="0.2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</row>
    <row r="834" spans="1:12" x14ac:dyDescent="0.2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</row>
    <row r="835" spans="1:12" x14ac:dyDescent="0.2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</row>
    <row r="836" spans="1:12" x14ac:dyDescent="0.2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</row>
    <row r="837" spans="1:12" x14ac:dyDescent="0.2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</row>
    <row r="838" spans="1:12" x14ac:dyDescent="0.2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</row>
    <row r="839" spans="1:12" x14ac:dyDescent="0.2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</row>
    <row r="840" spans="1:12" x14ac:dyDescent="0.2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</row>
    <row r="841" spans="1:12" x14ac:dyDescent="0.2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</row>
    <row r="842" spans="1:12" x14ac:dyDescent="0.2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</row>
    <row r="843" spans="1:12" x14ac:dyDescent="0.2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</row>
    <row r="844" spans="1:12" x14ac:dyDescent="0.2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</row>
    <row r="845" spans="1:12" x14ac:dyDescent="0.2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</row>
    <row r="846" spans="1:12" x14ac:dyDescent="0.2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</row>
    <row r="847" spans="1:12" x14ac:dyDescent="0.2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</row>
    <row r="848" spans="1:12" x14ac:dyDescent="0.2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</row>
    <row r="849" spans="1:12" x14ac:dyDescent="0.2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</row>
    <row r="850" spans="1:12" x14ac:dyDescent="0.2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</row>
    <row r="851" spans="1:12" x14ac:dyDescent="0.2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</row>
    <row r="852" spans="1:12" x14ac:dyDescent="0.2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</row>
    <row r="853" spans="1:12" x14ac:dyDescent="0.2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</row>
    <row r="854" spans="1:12" x14ac:dyDescent="0.2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</row>
    <row r="855" spans="1:12" x14ac:dyDescent="0.2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</row>
    <row r="856" spans="1:12" x14ac:dyDescent="0.2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</row>
    <row r="857" spans="1:12" x14ac:dyDescent="0.2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</row>
    <row r="858" spans="1:12" x14ac:dyDescent="0.2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</row>
    <row r="859" spans="1:12" x14ac:dyDescent="0.2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</row>
    <row r="860" spans="1:12" x14ac:dyDescent="0.2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</row>
    <row r="861" spans="1:12" x14ac:dyDescent="0.2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</row>
    <row r="862" spans="1:12" x14ac:dyDescent="0.2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</row>
    <row r="863" spans="1:12" x14ac:dyDescent="0.2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</row>
    <row r="864" spans="1:12" x14ac:dyDescent="0.2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</row>
    <row r="865" spans="1:12" x14ac:dyDescent="0.2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</row>
    <row r="866" spans="1:12" x14ac:dyDescent="0.2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</row>
    <row r="867" spans="1:12" x14ac:dyDescent="0.2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</row>
    <row r="868" spans="1:12" x14ac:dyDescent="0.2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</row>
    <row r="869" spans="1:12" x14ac:dyDescent="0.2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</row>
    <row r="870" spans="1:12" x14ac:dyDescent="0.2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</row>
    <row r="871" spans="1:12" x14ac:dyDescent="0.2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</row>
    <row r="872" spans="1:12" x14ac:dyDescent="0.2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</row>
    <row r="873" spans="1:12" x14ac:dyDescent="0.2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</row>
    <row r="874" spans="1:12" x14ac:dyDescent="0.2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</row>
    <row r="875" spans="1:12" x14ac:dyDescent="0.2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</row>
    <row r="876" spans="1:12" x14ac:dyDescent="0.2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</row>
    <row r="877" spans="1:12" x14ac:dyDescent="0.2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</row>
    <row r="878" spans="1:12" x14ac:dyDescent="0.2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</row>
    <row r="879" spans="1:12" x14ac:dyDescent="0.2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</row>
    <row r="880" spans="1:12" x14ac:dyDescent="0.2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</row>
    <row r="881" spans="1:12" x14ac:dyDescent="0.2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</row>
    <row r="882" spans="1:12" x14ac:dyDescent="0.2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</row>
    <row r="883" spans="1:12" x14ac:dyDescent="0.2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</row>
    <row r="884" spans="1:12" x14ac:dyDescent="0.2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</row>
    <row r="885" spans="1:12" x14ac:dyDescent="0.2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</row>
    <row r="886" spans="1:12" x14ac:dyDescent="0.2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</row>
    <row r="887" spans="1:12" x14ac:dyDescent="0.2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</row>
    <row r="888" spans="1:12" x14ac:dyDescent="0.2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</row>
    <row r="889" spans="1:12" x14ac:dyDescent="0.2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</row>
    <row r="890" spans="1:12" x14ac:dyDescent="0.2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</row>
    <row r="891" spans="1:12" x14ac:dyDescent="0.2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</row>
    <row r="892" spans="1:12" x14ac:dyDescent="0.2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</row>
    <row r="893" spans="1:12" x14ac:dyDescent="0.2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</row>
    <row r="894" spans="1:12" x14ac:dyDescent="0.2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</row>
    <row r="895" spans="1:12" x14ac:dyDescent="0.2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</row>
    <row r="896" spans="1:12" x14ac:dyDescent="0.2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</row>
    <row r="897" spans="1:12" x14ac:dyDescent="0.2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</row>
    <row r="898" spans="1:12" x14ac:dyDescent="0.2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</row>
    <row r="899" spans="1:12" x14ac:dyDescent="0.2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</row>
    <row r="900" spans="1:12" x14ac:dyDescent="0.2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</row>
    <row r="901" spans="1:12" x14ac:dyDescent="0.2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</row>
    <row r="902" spans="1:12" x14ac:dyDescent="0.2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</row>
    <row r="903" spans="1:12" x14ac:dyDescent="0.2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</row>
    <row r="904" spans="1:12" x14ac:dyDescent="0.2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</row>
    <row r="905" spans="1:12" x14ac:dyDescent="0.2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</row>
    <row r="906" spans="1:12" x14ac:dyDescent="0.2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</row>
    <row r="907" spans="1:12" x14ac:dyDescent="0.2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</row>
    <row r="908" spans="1:12" x14ac:dyDescent="0.2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</row>
    <row r="909" spans="1:12" x14ac:dyDescent="0.2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</row>
    <row r="910" spans="1:12" x14ac:dyDescent="0.2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</row>
    <row r="911" spans="1:12" x14ac:dyDescent="0.2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</row>
    <row r="912" spans="1:12" x14ac:dyDescent="0.2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</row>
    <row r="913" spans="1:12" x14ac:dyDescent="0.2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</row>
    <row r="914" spans="1:12" x14ac:dyDescent="0.2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</row>
    <row r="915" spans="1:12" x14ac:dyDescent="0.2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</row>
    <row r="916" spans="1:12" x14ac:dyDescent="0.2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</row>
    <row r="917" spans="1:12" x14ac:dyDescent="0.2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</row>
    <row r="918" spans="1:12" x14ac:dyDescent="0.2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</row>
    <row r="919" spans="1:12" x14ac:dyDescent="0.2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</row>
    <row r="920" spans="1:12" x14ac:dyDescent="0.2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</row>
    <row r="921" spans="1:12" x14ac:dyDescent="0.2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</row>
    <row r="922" spans="1:12" x14ac:dyDescent="0.2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</row>
    <row r="923" spans="1:12" x14ac:dyDescent="0.2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</row>
    <row r="924" spans="1:12" x14ac:dyDescent="0.2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</row>
    <row r="925" spans="1:12" x14ac:dyDescent="0.2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</row>
    <row r="926" spans="1:12" x14ac:dyDescent="0.2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</row>
    <row r="927" spans="1:12" x14ac:dyDescent="0.2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</row>
    <row r="928" spans="1:12" x14ac:dyDescent="0.2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</row>
    <row r="929" spans="1:12" x14ac:dyDescent="0.2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</row>
    <row r="930" spans="1:12" x14ac:dyDescent="0.2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</row>
    <row r="931" spans="1:12" x14ac:dyDescent="0.2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</row>
    <row r="932" spans="1:12" x14ac:dyDescent="0.2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</row>
    <row r="933" spans="1:12" x14ac:dyDescent="0.2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</row>
    <row r="934" spans="1:12" x14ac:dyDescent="0.2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</row>
    <row r="935" spans="1:12" x14ac:dyDescent="0.2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</row>
    <row r="936" spans="1:12" x14ac:dyDescent="0.2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</row>
    <row r="937" spans="1:12" x14ac:dyDescent="0.2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</row>
    <row r="938" spans="1:12" x14ac:dyDescent="0.2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</row>
    <row r="939" spans="1:12" x14ac:dyDescent="0.2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</row>
    <row r="940" spans="1:12" x14ac:dyDescent="0.2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</row>
    <row r="941" spans="1:12" x14ac:dyDescent="0.2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</row>
    <row r="942" spans="1:12" x14ac:dyDescent="0.2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</row>
    <row r="943" spans="1:12" x14ac:dyDescent="0.2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</row>
    <row r="944" spans="1:12" x14ac:dyDescent="0.2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</row>
    <row r="945" spans="1:12" x14ac:dyDescent="0.2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</row>
    <row r="946" spans="1:12" x14ac:dyDescent="0.2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</row>
    <row r="947" spans="1:12" x14ac:dyDescent="0.2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</row>
    <row r="948" spans="1:12" x14ac:dyDescent="0.2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</row>
    <row r="949" spans="1:12" x14ac:dyDescent="0.2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</row>
    <row r="950" spans="1:12" x14ac:dyDescent="0.2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</row>
    <row r="951" spans="1:12" x14ac:dyDescent="0.2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</row>
    <row r="952" spans="1:12" x14ac:dyDescent="0.2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</row>
    <row r="953" spans="1:12" x14ac:dyDescent="0.2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</row>
    <row r="954" spans="1:12" x14ac:dyDescent="0.2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</row>
    <row r="955" spans="1:12" x14ac:dyDescent="0.2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</row>
    <row r="956" spans="1:12" x14ac:dyDescent="0.2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</row>
    <row r="957" spans="1:12" x14ac:dyDescent="0.2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</row>
    <row r="958" spans="1:12" x14ac:dyDescent="0.2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</row>
    <row r="959" spans="1:12" x14ac:dyDescent="0.2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</row>
    <row r="960" spans="1:12" x14ac:dyDescent="0.2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</row>
    <row r="961" spans="1:12" x14ac:dyDescent="0.2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</row>
    <row r="962" spans="1:12" x14ac:dyDescent="0.2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</row>
    <row r="963" spans="1:12" x14ac:dyDescent="0.2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</row>
    <row r="964" spans="1:12" x14ac:dyDescent="0.2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</row>
    <row r="965" spans="1:12" x14ac:dyDescent="0.2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</row>
    <row r="966" spans="1:12" x14ac:dyDescent="0.2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</row>
    <row r="967" spans="1:12" x14ac:dyDescent="0.2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</row>
    <row r="968" spans="1:12" x14ac:dyDescent="0.2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</row>
    <row r="969" spans="1:12" x14ac:dyDescent="0.2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</row>
    <row r="970" spans="1:12" x14ac:dyDescent="0.2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</row>
    <row r="971" spans="1:12" x14ac:dyDescent="0.2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</row>
    <row r="972" spans="1:12" x14ac:dyDescent="0.2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</row>
    <row r="973" spans="1:12" x14ac:dyDescent="0.2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</row>
    <row r="974" spans="1:12" x14ac:dyDescent="0.2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</row>
    <row r="975" spans="1:12" x14ac:dyDescent="0.2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</row>
    <row r="976" spans="1:12" x14ac:dyDescent="0.2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</row>
    <row r="977" spans="1:12" x14ac:dyDescent="0.2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</row>
    <row r="978" spans="1:12" x14ac:dyDescent="0.2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</row>
    <row r="979" spans="1:12" x14ac:dyDescent="0.2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</row>
    <row r="980" spans="1:12" x14ac:dyDescent="0.2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</row>
    <row r="981" spans="1:12" x14ac:dyDescent="0.2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</row>
    <row r="982" spans="1:12" x14ac:dyDescent="0.2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</row>
    <row r="983" spans="1:12" x14ac:dyDescent="0.2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</row>
    <row r="984" spans="1:12" x14ac:dyDescent="0.2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</row>
    <row r="985" spans="1:12" x14ac:dyDescent="0.2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</row>
    <row r="986" spans="1:12" x14ac:dyDescent="0.2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</row>
    <row r="987" spans="1:12" x14ac:dyDescent="0.2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</row>
    <row r="988" spans="1:12" x14ac:dyDescent="0.25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</row>
    <row r="989" spans="1:12" x14ac:dyDescent="0.25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</row>
    <row r="990" spans="1:12" x14ac:dyDescent="0.25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</row>
    <row r="991" spans="1:12" x14ac:dyDescent="0.25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</row>
    <row r="992" spans="1:12" x14ac:dyDescent="0.25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</row>
    <row r="993" spans="1:12" x14ac:dyDescent="0.25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</row>
    <row r="994" spans="1:12" x14ac:dyDescent="0.25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</row>
    <row r="995" spans="1:12" x14ac:dyDescent="0.25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</row>
    <row r="996" spans="1:12" x14ac:dyDescent="0.25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</row>
    <row r="997" spans="1:12" x14ac:dyDescent="0.25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</row>
    <row r="998" spans="1:12" x14ac:dyDescent="0.25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</row>
    <row r="999" spans="1:12" x14ac:dyDescent="0.25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</row>
    <row r="1000" spans="1:12" x14ac:dyDescent="0.25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</row>
    <row r="1001" spans="1:12" x14ac:dyDescent="0.25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</row>
    <row r="1002" spans="1:12" x14ac:dyDescent="0.25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</row>
    <row r="1003" spans="1:12" x14ac:dyDescent="0.25">
      <c r="A1003" s="28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</row>
    <row r="1004" spans="1:12" x14ac:dyDescent="0.25">
      <c r="A1004" s="28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</row>
    <row r="1005" spans="1:12" x14ac:dyDescent="0.25">
      <c r="A1005" s="28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</row>
    <row r="1006" spans="1:12" x14ac:dyDescent="0.25">
      <c r="A1006" s="28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</row>
    <row r="1007" spans="1:12" x14ac:dyDescent="0.25">
      <c r="A1007" s="28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</row>
    <row r="1008" spans="1:12" x14ac:dyDescent="0.25">
      <c r="A1008" s="28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</row>
    <row r="1009" spans="1:12" x14ac:dyDescent="0.25">
      <c r="A1009" s="28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</row>
    <row r="1010" spans="1:12" x14ac:dyDescent="0.25">
      <c r="A1010" s="28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</row>
    <row r="1011" spans="1:12" x14ac:dyDescent="0.25">
      <c r="A1011" s="28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</row>
    <row r="1012" spans="1:12" x14ac:dyDescent="0.25">
      <c r="A1012" s="28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</row>
    <row r="1013" spans="1:12" x14ac:dyDescent="0.25">
      <c r="A1013" s="28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</row>
    <row r="1014" spans="1:12" x14ac:dyDescent="0.25">
      <c r="A1014" s="28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</row>
    <row r="1015" spans="1:12" x14ac:dyDescent="0.25">
      <c r="A1015" s="28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</row>
    <row r="1016" spans="1:12" x14ac:dyDescent="0.25">
      <c r="A1016" s="28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</row>
    <row r="1017" spans="1:12" x14ac:dyDescent="0.25">
      <c r="A1017" s="28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</row>
    <row r="1018" spans="1:12" x14ac:dyDescent="0.25">
      <c r="A1018" s="28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</row>
    <row r="1019" spans="1:12" x14ac:dyDescent="0.25">
      <c r="A1019" s="28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</row>
    <row r="1020" spans="1:12" x14ac:dyDescent="0.25">
      <c r="A1020" s="28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</row>
    <row r="1021" spans="1:12" x14ac:dyDescent="0.25">
      <c r="A1021" s="28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</row>
    <row r="1022" spans="1:12" x14ac:dyDescent="0.25">
      <c r="A1022" s="28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</row>
    <row r="1023" spans="1:12" x14ac:dyDescent="0.25">
      <c r="A1023" s="28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</row>
    <row r="1024" spans="1:12" x14ac:dyDescent="0.25">
      <c r="A1024" s="28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</row>
    <row r="1025" spans="1:12" x14ac:dyDescent="0.25">
      <c r="A1025" s="28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</row>
    <row r="1026" spans="1:12" x14ac:dyDescent="0.25">
      <c r="A1026" s="28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</row>
    <row r="1027" spans="1:12" x14ac:dyDescent="0.25">
      <c r="A1027" s="28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</row>
    <row r="1028" spans="1:12" x14ac:dyDescent="0.25">
      <c r="A1028" s="28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</row>
    <row r="1029" spans="1:12" x14ac:dyDescent="0.25">
      <c r="A1029" s="28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</row>
    <row r="1030" spans="1:12" x14ac:dyDescent="0.25">
      <c r="A1030" s="28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</row>
    <row r="1031" spans="1:12" x14ac:dyDescent="0.25">
      <c r="A1031" s="28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</row>
    <row r="1032" spans="1:12" x14ac:dyDescent="0.25">
      <c r="A1032" s="28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</row>
    <row r="1033" spans="1:12" x14ac:dyDescent="0.25">
      <c r="A1033" s="28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</row>
    <row r="1034" spans="1:12" x14ac:dyDescent="0.25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</row>
    <row r="1035" spans="1:12" x14ac:dyDescent="0.25">
      <c r="A1035" s="28"/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</row>
    <row r="1036" spans="1:12" x14ac:dyDescent="0.25">
      <c r="A1036" s="28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</row>
    <row r="1037" spans="1:12" x14ac:dyDescent="0.25">
      <c r="A1037" s="28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</row>
    <row r="1038" spans="1:12" x14ac:dyDescent="0.25">
      <c r="A1038" s="28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</row>
    <row r="1039" spans="1:12" x14ac:dyDescent="0.25">
      <c r="A1039" s="28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</row>
    <row r="1040" spans="1:12" x14ac:dyDescent="0.25">
      <c r="A1040" s="28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</row>
    <row r="1041" spans="1:12" x14ac:dyDescent="0.25">
      <c r="A1041" s="28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</row>
    <row r="1042" spans="1:12" x14ac:dyDescent="0.25">
      <c r="A1042" s="28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</row>
    <row r="1043" spans="1:12" x14ac:dyDescent="0.25">
      <c r="A1043" s="28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</row>
    <row r="1044" spans="1:12" x14ac:dyDescent="0.25">
      <c r="A1044" s="28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</row>
    <row r="1045" spans="1:12" x14ac:dyDescent="0.25">
      <c r="A1045" s="28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</row>
    <row r="1046" spans="1:12" x14ac:dyDescent="0.25">
      <c r="A1046" s="28"/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</row>
    <row r="1047" spans="1:12" x14ac:dyDescent="0.25">
      <c r="A1047" s="28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</row>
    <row r="1048" spans="1:12" x14ac:dyDescent="0.25">
      <c r="A1048" s="28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</row>
    <row r="1049" spans="1:12" x14ac:dyDescent="0.25">
      <c r="A1049" s="28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</row>
    <row r="1050" spans="1:12" x14ac:dyDescent="0.25">
      <c r="A1050" s="28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</row>
    <row r="1051" spans="1:12" x14ac:dyDescent="0.25">
      <c r="A1051" s="28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</row>
    <row r="1052" spans="1:12" x14ac:dyDescent="0.25">
      <c r="A1052" s="28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</row>
    <row r="1053" spans="1:12" x14ac:dyDescent="0.25">
      <c r="A1053" s="28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</row>
    <row r="1054" spans="1:12" x14ac:dyDescent="0.25">
      <c r="A1054" s="28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</row>
    <row r="1055" spans="1:12" x14ac:dyDescent="0.25">
      <c r="A1055" s="28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</row>
    <row r="1056" spans="1:12" x14ac:dyDescent="0.25">
      <c r="A1056" s="28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</row>
    <row r="1057" spans="1:12" x14ac:dyDescent="0.25">
      <c r="A1057" s="28"/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</row>
    <row r="1058" spans="1:12" x14ac:dyDescent="0.25">
      <c r="A1058" s="28"/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</row>
    <row r="1059" spans="1:12" x14ac:dyDescent="0.25">
      <c r="A1059" s="28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</row>
    <row r="1060" spans="1:12" x14ac:dyDescent="0.25">
      <c r="A1060" s="28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</row>
    <row r="1061" spans="1:12" x14ac:dyDescent="0.25">
      <c r="A1061" s="28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</row>
    <row r="1062" spans="1:12" x14ac:dyDescent="0.25">
      <c r="A1062" s="28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</row>
    <row r="1063" spans="1:12" x14ac:dyDescent="0.25">
      <c r="A1063" s="28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</row>
    <row r="1064" spans="1:12" x14ac:dyDescent="0.25">
      <c r="A1064" s="28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</row>
    <row r="1065" spans="1:12" x14ac:dyDescent="0.25">
      <c r="A1065" s="28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</row>
    <row r="1066" spans="1:12" x14ac:dyDescent="0.25">
      <c r="A1066" s="28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</row>
    <row r="1067" spans="1:12" x14ac:dyDescent="0.25">
      <c r="A1067" s="28"/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</row>
    <row r="1068" spans="1:12" x14ac:dyDescent="0.25">
      <c r="A1068" s="28"/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</row>
    <row r="1069" spans="1:12" x14ac:dyDescent="0.25">
      <c r="A1069" s="28"/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</row>
    <row r="1070" spans="1:12" x14ac:dyDescent="0.25">
      <c r="A1070" s="28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</row>
    <row r="1071" spans="1:12" x14ac:dyDescent="0.25">
      <c r="A1071" s="28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</row>
    <row r="1072" spans="1:12" x14ac:dyDescent="0.25">
      <c r="A1072" s="28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</row>
    <row r="1073" spans="1:12" x14ac:dyDescent="0.25">
      <c r="A1073" s="28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</row>
    <row r="1074" spans="1:12" x14ac:dyDescent="0.25">
      <c r="A1074" s="28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</row>
    <row r="1075" spans="1:12" x14ac:dyDescent="0.25">
      <c r="A1075" s="28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</row>
    <row r="1076" spans="1:12" x14ac:dyDescent="0.25">
      <c r="A1076" s="28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</row>
    <row r="1077" spans="1:12" x14ac:dyDescent="0.25">
      <c r="A1077" s="28"/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</row>
    <row r="1078" spans="1:12" x14ac:dyDescent="0.25">
      <c r="A1078" s="28"/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</row>
    <row r="1079" spans="1:12" x14ac:dyDescent="0.25">
      <c r="A1079" s="28"/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</row>
    <row r="1080" spans="1:12" x14ac:dyDescent="0.25">
      <c r="A1080" s="28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</row>
    <row r="1081" spans="1:12" x14ac:dyDescent="0.25">
      <c r="A1081" s="28"/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</row>
    <row r="1082" spans="1:12" x14ac:dyDescent="0.25">
      <c r="A1082" s="28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</row>
    <row r="1083" spans="1:12" x14ac:dyDescent="0.25">
      <c r="A1083" s="28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</row>
    <row r="1084" spans="1:12" x14ac:dyDescent="0.25">
      <c r="A1084" s="28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</row>
    <row r="1085" spans="1:12" x14ac:dyDescent="0.25">
      <c r="A1085" s="28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</row>
    <row r="1086" spans="1:12" x14ac:dyDescent="0.25">
      <c r="A1086" s="28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</row>
    <row r="1087" spans="1:12" x14ac:dyDescent="0.25">
      <c r="A1087" s="28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</row>
    <row r="1088" spans="1:12" x14ac:dyDescent="0.25">
      <c r="A1088" s="28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</row>
    <row r="1089" spans="1:12" x14ac:dyDescent="0.25">
      <c r="A1089" s="28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</row>
    <row r="1090" spans="1:12" x14ac:dyDescent="0.25">
      <c r="A1090" s="28"/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</row>
    <row r="1091" spans="1:12" x14ac:dyDescent="0.25">
      <c r="A1091" s="28"/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</row>
    <row r="1092" spans="1:12" x14ac:dyDescent="0.25">
      <c r="A1092" s="28"/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</row>
    <row r="1093" spans="1:12" x14ac:dyDescent="0.25">
      <c r="A1093" s="28"/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</row>
    <row r="1094" spans="1:12" x14ac:dyDescent="0.25">
      <c r="A1094" s="28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</row>
    <row r="1095" spans="1:12" x14ac:dyDescent="0.25">
      <c r="A1095" s="28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</row>
    <row r="1096" spans="1:12" x14ac:dyDescent="0.25">
      <c r="A1096" s="28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</row>
    <row r="1097" spans="1:12" x14ac:dyDescent="0.25">
      <c r="A1097" s="28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</row>
    <row r="1098" spans="1:12" x14ac:dyDescent="0.25">
      <c r="A1098" s="28"/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</row>
    <row r="1099" spans="1:12" x14ac:dyDescent="0.25">
      <c r="A1099" s="28"/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</row>
    <row r="1100" spans="1:12" x14ac:dyDescent="0.25">
      <c r="A1100" s="28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</row>
    <row r="1101" spans="1:12" x14ac:dyDescent="0.25">
      <c r="A1101" s="28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</row>
    <row r="1102" spans="1:12" x14ac:dyDescent="0.25">
      <c r="A1102" s="28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</row>
    <row r="1103" spans="1:12" x14ac:dyDescent="0.25">
      <c r="A1103" s="28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</row>
    <row r="1104" spans="1:12" x14ac:dyDescent="0.25">
      <c r="A1104" s="28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</row>
    <row r="1105" spans="1:12" x14ac:dyDescent="0.25">
      <c r="A1105" s="28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</row>
    <row r="1106" spans="1:12" x14ac:dyDescent="0.25">
      <c r="A1106" s="28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</row>
    <row r="1107" spans="1:12" x14ac:dyDescent="0.25">
      <c r="A1107" s="28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</row>
    <row r="1108" spans="1:12" x14ac:dyDescent="0.25">
      <c r="A1108" s="28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</row>
    <row r="1109" spans="1:12" x14ac:dyDescent="0.25">
      <c r="A1109" s="28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</row>
    <row r="1110" spans="1:12" x14ac:dyDescent="0.25">
      <c r="A1110" s="28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</row>
    <row r="1111" spans="1:12" x14ac:dyDescent="0.25">
      <c r="A1111" s="28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</row>
    <row r="1112" spans="1:12" x14ac:dyDescent="0.25">
      <c r="A1112" s="28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</row>
    <row r="1113" spans="1:12" x14ac:dyDescent="0.25">
      <c r="A1113" s="28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</row>
    <row r="1114" spans="1:12" x14ac:dyDescent="0.25">
      <c r="A1114" s="28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</row>
    <row r="1115" spans="1:12" x14ac:dyDescent="0.25">
      <c r="A1115" s="28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</row>
    <row r="1116" spans="1:12" x14ac:dyDescent="0.25">
      <c r="A1116" s="28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</row>
    <row r="1117" spans="1:12" x14ac:dyDescent="0.25">
      <c r="A1117" s="28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</row>
    <row r="1118" spans="1:12" x14ac:dyDescent="0.25">
      <c r="A1118" s="28"/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</row>
    <row r="1119" spans="1:12" x14ac:dyDescent="0.25">
      <c r="A1119" s="28"/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</row>
    <row r="1120" spans="1:12" x14ac:dyDescent="0.25">
      <c r="A1120" s="28"/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</row>
    <row r="1121" spans="1:12" x14ac:dyDescent="0.25">
      <c r="A1121" s="28"/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</row>
    <row r="1122" spans="1:12" x14ac:dyDescent="0.25">
      <c r="A1122" s="28"/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</row>
    <row r="1123" spans="1:12" x14ac:dyDescent="0.25">
      <c r="A1123" s="28"/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</row>
    <row r="1124" spans="1:12" x14ac:dyDescent="0.25">
      <c r="A1124" s="28"/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</row>
    <row r="1125" spans="1:12" x14ac:dyDescent="0.25">
      <c r="A1125" s="28"/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</row>
    <row r="1126" spans="1:12" x14ac:dyDescent="0.25">
      <c r="A1126" s="28"/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</row>
    <row r="1127" spans="1:12" x14ac:dyDescent="0.25">
      <c r="A1127" s="28"/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</row>
    <row r="1128" spans="1:12" x14ac:dyDescent="0.25">
      <c r="A1128" s="28"/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</row>
    <row r="1129" spans="1:12" x14ac:dyDescent="0.25">
      <c r="A1129" s="28"/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</row>
    <row r="1130" spans="1:12" x14ac:dyDescent="0.25">
      <c r="A1130" s="28"/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</row>
    <row r="1131" spans="1:12" x14ac:dyDescent="0.25">
      <c r="A1131" s="28"/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</row>
    <row r="1132" spans="1:12" x14ac:dyDescent="0.25">
      <c r="A1132" s="28"/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</row>
    <row r="1133" spans="1:12" x14ac:dyDescent="0.25">
      <c r="A1133" s="28"/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</row>
    <row r="1134" spans="1:12" x14ac:dyDescent="0.25">
      <c r="A1134" s="28"/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</row>
    <row r="1135" spans="1:12" x14ac:dyDescent="0.25">
      <c r="A1135" s="28"/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</row>
    <row r="1136" spans="1:12" x14ac:dyDescent="0.25">
      <c r="A1136" s="28"/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</row>
    <row r="1137" spans="1:12" x14ac:dyDescent="0.25">
      <c r="A1137" s="28"/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</row>
    <row r="1138" spans="1:12" x14ac:dyDescent="0.25">
      <c r="A1138" s="28"/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</row>
    <row r="1139" spans="1:12" x14ac:dyDescent="0.25">
      <c r="A1139" s="28"/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</row>
    <row r="1140" spans="1:12" x14ac:dyDescent="0.25">
      <c r="A1140" s="28"/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</row>
    <row r="1141" spans="1:12" x14ac:dyDescent="0.25">
      <c r="A1141" s="28"/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</row>
    <row r="1142" spans="1:12" x14ac:dyDescent="0.25">
      <c r="A1142" s="28"/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</row>
    <row r="1143" spans="1:12" x14ac:dyDescent="0.25">
      <c r="A1143" s="28"/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</row>
    <row r="1144" spans="1:12" x14ac:dyDescent="0.25">
      <c r="A1144" s="28"/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</row>
    <row r="1145" spans="1:12" x14ac:dyDescent="0.25">
      <c r="A1145" s="28"/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</row>
    <row r="1146" spans="1:12" x14ac:dyDescent="0.25">
      <c r="A1146" s="28"/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</row>
    <row r="1147" spans="1:12" x14ac:dyDescent="0.25">
      <c r="A1147" s="28"/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</row>
    <row r="1148" spans="1:12" x14ac:dyDescent="0.25">
      <c r="A1148" s="28"/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</row>
    <row r="1149" spans="1:12" x14ac:dyDescent="0.25">
      <c r="A1149" s="28"/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</row>
    <row r="1150" spans="1:12" x14ac:dyDescent="0.25">
      <c r="A1150" s="28"/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</row>
    <row r="1151" spans="1:12" x14ac:dyDescent="0.25">
      <c r="A1151" s="28"/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</row>
    <row r="1152" spans="1:12" x14ac:dyDescent="0.25">
      <c r="A1152" s="28"/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</row>
    <row r="1153" spans="1:12" x14ac:dyDescent="0.25">
      <c r="A1153" s="28"/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</row>
    <row r="1154" spans="1:12" x14ac:dyDescent="0.25">
      <c r="A1154" s="28"/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</row>
    <row r="1155" spans="1:12" x14ac:dyDescent="0.25">
      <c r="A1155" s="28"/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</row>
    <row r="1156" spans="1:12" x14ac:dyDescent="0.25">
      <c r="A1156" s="28"/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</row>
    <row r="1157" spans="1:12" x14ac:dyDescent="0.25">
      <c r="A1157" s="28"/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</row>
    <row r="1158" spans="1:12" x14ac:dyDescent="0.25">
      <c r="A1158" s="28"/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</row>
    <row r="1159" spans="1:12" x14ac:dyDescent="0.25">
      <c r="A1159" s="28"/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</row>
    <row r="1160" spans="1:12" x14ac:dyDescent="0.25">
      <c r="A1160" s="28"/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</row>
    <row r="1161" spans="1:12" x14ac:dyDescent="0.25">
      <c r="A1161" s="28"/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</row>
    <row r="1162" spans="1:12" x14ac:dyDescent="0.25">
      <c r="A1162" s="28"/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</row>
    <row r="1163" spans="1:12" x14ac:dyDescent="0.25">
      <c r="A1163" s="28"/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</row>
    <row r="1164" spans="1:12" x14ac:dyDescent="0.25">
      <c r="A1164" s="28"/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</row>
    <row r="1165" spans="1:12" x14ac:dyDescent="0.25">
      <c r="A1165" s="28"/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</row>
    <row r="1166" spans="1:12" x14ac:dyDescent="0.25">
      <c r="A1166" s="28"/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</row>
    <row r="1167" spans="1:12" x14ac:dyDescent="0.25">
      <c r="A1167" s="28"/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</row>
    <row r="1168" spans="1:12" x14ac:dyDescent="0.25">
      <c r="A1168" s="28"/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</row>
    <row r="1169" spans="1:12" x14ac:dyDescent="0.25">
      <c r="A1169" s="28"/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</row>
    <row r="1170" spans="1:12" x14ac:dyDescent="0.25">
      <c r="A1170" s="28"/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</row>
    <row r="1171" spans="1:12" x14ac:dyDescent="0.25">
      <c r="A1171" s="28"/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</row>
    <row r="1172" spans="1:12" x14ac:dyDescent="0.25">
      <c r="A1172" s="28"/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</row>
    <row r="1173" spans="1:12" x14ac:dyDescent="0.25">
      <c r="A1173" s="28"/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</row>
    <row r="1174" spans="1:12" x14ac:dyDescent="0.25">
      <c r="A1174" s="28"/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</row>
    <row r="1175" spans="1:12" x14ac:dyDescent="0.25">
      <c r="A1175" s="28"/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</row>
    <row r="1176" spans="1:12" x14ac:dyDescent="0.25">
      <c r="A1176" s="28"/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</row>
    <row r="1177" spans="1:12" x14ac:dyDescent="0.25">
      <c r="A1177" s="28"/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</row>
    <row r="1178" spans="1:12" x14ac:dyDescent="0.25">
      <c r="A1178" s="28"/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</row>
    <row r="1179" spans="1:12" x14ac:dyDescent="0.25">
      <c r="A1179" s="28"/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</row>
    <row r="1180" spans="1:12" x14ac:dyDescent="0.25">
      <c r="A1180" s="28"/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</row>
    <row r="1181" spans="1:12" x14ac:dyDescent="0.25">
      <c r="A1181" s="28"/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</row>
    <row r="1182" spans="1:12" x14ac:dyDescent="0.25">
      <c r="A1182" s="28"/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</row>
    <row r="1183" spans="1:12" x14ac:dyDescent="0.25">
      <c r="A1183" s="28"/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</row>
    <row r="1184" spans="1:12" x14ac:dyDescent="0.25">
      <c r="A1184" s="28"/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</row>
    <row r="1185" spans="1:12" x14ac:dyDescent="0.25">
      <c r="A1185" s="28"/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</row>
    <row r="1186" spans="1:12" x14ac:dyDescent="0.25">
      <c r="A1186" s="28"/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</row>
    <row r="1187" spans="1:12" x14ac:dyDescent="0.25">
      <c r="A1187" s="28"/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</row>
    <row r="1188" spans="1:12" x14ac:dyDescent="0.25">
      <c r="A1188" s="28"/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</row>
    <row r="1189" spans="1:12" x14ac:dyDescent="0.25">
      <c r="A1189" s="28"/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</row>
    <row r="1190" spans="1:12" x14ac:dyDescent="0.25">
      <c r="A1190" s="28"/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</row>
    <row r="1191" spans="1:12" x14ac:dyDescent="0.25">
      <c r="A1191" s="28"/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</row>
    <row r="1192" spans="1:12" x14ac:dyDescent="0.25">
      <c r="A1192" s="28"/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</row>
    <row r="1193" spans="1:12" x14ac:dyDescent="0.25">
      <c r="A1193" s="28"/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</row>
    <row r="1194" spans="1:12" x14ac:dyDescent="0.25">
      <c r="A1194" s="28"/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</row>
    <row r="1195" spans="1:12" x14ac:dyDescent="0.25">
      <c r="A1195" s="28"/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</row>
    <row r="1196" spans="1:12" x14ac:dyDescent="0.25">
      <c r="A1196" s="28"/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</row>
    <row r="1197" spans="1:12" x14ac:dyDescent="0.25">
      <c r="A1197" s="28"/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</row>
    <row r="1198" spans="1:12" x14ac:dyDescent="0.25">
      <c r="A1198" s="28"/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</row>
    <row r="1199" spans="1:12" x14ac:dyDescent="0.25">
      <c r="A1199" s="28"/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</row>
    <row r="1200" spans="1:12" x14ac:dyDescent="0.25">
      <c r="A1200" s="28"/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</row>
    <row r="1201" spans="1:12" x14ac:dyDescent="0.25">
      <c r="A1201" s="28"/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</row>
    <row r="1202" spans="1:12" x14ac:dyDescent="0.25">
      <c r="A1202" s="28"/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</row>
    <row r="1203" spans="1:12" x14ac:dyDescent="0.25">
      <c r="A1203" s="28"/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</row>
    <row r="1204" spans="1:12" x14ac:dyDescent="0.25">
      <c r="A1204" s="28"/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</row>
    <row r="1205" spans="1:12" x14ac:dyDescent="0.25">
      <c r="A1205" s="28"/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</row>
    <row r="1206" spans="1:12" x14ac:dyDescent="0.25">
      <c r="A1206" s="28"/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</row>
    <row r="1207" spans="1:12" x14ac:dyDescent="0.25">
      <c r="A1207" s="28"/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</row>
    <row r="1208" spans="1:12" x14ac:dyDescent="0.25">
      <c r="A1208" s="28"/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</row>
    <row r="1209" spans="1:12" x14ac:dyDescent="0.25">
      <c r="A1209" s="28"/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</row>
    <row r="1210" spans="1:12" x14ac:dyDescent="0.25">
      <c r="A1210" s="28"/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</row>
    <row r="1211" spans="1:12" x14ac:dyDescent="0.25">
      <c r="A1211" s="28"/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</row>
    <row r="1212" spans="1:12" x14ac:dyDescent="0.25">
      <c r="A1212" s="28"/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</row>
    <row r="1213" spans="1:12" x14ac:dyDescent="0.25">
      <c r="A1213" s="28"/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</row>
    <row r="1214" spans="1:12" x14ac:dyDescent="0.25">
      <c r="A1214" s="28"/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</row>
    <row r="1215" spans="1:12" x14ac:dyDescent="0.25">
      <c r="A1215" s="28"/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</row>
    <row r="1216" spans="1:12" x14ac:dyDescent="0.25">
      <c r="A1216" s="28"/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</row>
    <row r="1217" spans="1:12" x14ac:dyDescent="0.25">
      <c r="A1217" s="28"/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</row>
    <row r="1218" spans="1:12" x14ac:dyDescent="0.25">
      <c r="A1218" s="28"/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</row>
    <row r="1219" spans="1:12" x14ac:dyDescent="0.25">
      <c r="A1219" s="28"/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</row>
    <row r="1220" spans="1:12" x14ac:dyDescent="0.25">
      <c r="A1220" s="28"/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</row>
    <row r="1221" spans="1:12" x14ac:dyDescent="0.25">
      <c r="A1221" s="28"/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</row>
    <row r="1222" spans="1:12" x14ac:dyDescent="0.25">
      <c r="A1222" s="28"/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</row>
    <row r="1223" spans="1:12" x14ac:dyDescent="0.25">
      <c r="A1223" s="28"/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</row>
    <row r="1224" spans="1:12" x14ac:dyDescent="0.25">
      <c r="A1224" s="28"/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</row>
    <row r="1225" spans="1:12" x14ac:dyDescent="0.25">
      <c r="A1225" s="28"/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</row>
    <row r="1226" spans="1:12" x14ac:dyDescent="0.25">
      <c r="A1226" s="28"/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</row>
    <row r="1227" spans="1:12" x14ac:dyDescent="0.25">
      <c r="A1227" s="28"/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</row>
    <row r="1228" spans="1:12" x14ac:dyDescent="0.25">
      <c r="A1228" s="28"/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</row>
    <row r="1229" spans="1:12" x14ac:dyDescent="0.25">
      <c r="A1229" s="28"/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</row>
    <row r="1230" spans="1:12" x14ac:dyDescent="0.25">
      <c r="A1230" s="28"/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</row>
    <row r="1231" spans="1:12" x14ac:dyDescent="0.25">
      <c r="A1231" s="28"/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</row>
    <row r="1232" spans="1:12" x14ac:dyDescent="0.25">
      <c r="A1232" s="28"/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</row>
    <row r="1233" spans="1:12" x14ac:dyDescent="0.25">
      <c r="A1233" s="28"/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</row>
    <row r="1234" spans="1:12" x14ac:dyDescent="0.25">
      <c r="A1234" s="28"/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</row>
    <row r="1235" spans="1:12" x14ac:dyDescent="0.25">
      <c r="A1235" s="28"/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</row>
    <row r="1236" spans="1:12" x14ac:dyDescent="0.25">
      <c r="A1236" s="28"/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</row>
    <row r="1237" spans="1:12" x14ac:dyDescent="0.25">
      <c r="A1237" s="28"/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</row>
    <row r="1238" spans="1:12" x14ac:dyDescent="0.25">
      <c r="A1238" s="28"/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</row>
    <row r="1239" spans="1:12" x14ac:dyDescent="0.25">
      <c r="A1239" s="28"/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</row>
    <row r="1240" spans="1:12" x14ac:dyDescent="0.25">
      <c r="A1240" s="28"/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</row>
    <row r="1241" spans="1:12" x14ac:dyDescent="0.25">
      <c r="A1241" s="28"/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</row>
    <row r="1242" spans="1:12" x14ac:dyDescent="0.25">
      <c r="A1242" s="28"/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</row>
    <row r="1243" spans="1:12" x14ac:dyDescent="0.25">
      <c r="A1243" s="28"/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</row>
    <row r="1244" spans="1:12" x14ac:dyDescent="0.25">
      <c r="A1244" s="28"/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</row>
    <row r="1245" spans="1:12" x14ac:dyDescent="0.25">
      <c r="A1245" s="28"/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</row>
    <row r="1246" spans="1:12" x14ac:dyDescent="0.25">
      <c r="A1246" s="28"/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</row>
    <row r="1247" spans="1:12" x14ac:dyDescent="0.25">
      <c r="A1247" s="28"/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</row>
    <row r="1248" spans="1:12" x14ac:dyDescent="0.25">
      <c r="A1248" s="28"/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</row>
    <row r="1249" spans="1:12" x14ac:dyDescent="0.25">
      <c r="A1249" s="28"/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</row>
    <row r="1250" spans="1:12" x14ac:dyDescent="0.25">
      <c r="A1250" s="28"/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</row>
    <row r="1251" spans="1:12" x14ac:dyDescent="0.25">
      <c r="A1251" s="28"/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</row>
    <row r="1252" spans="1:12" x14ac:dyDescent="0.25">
      <c r="A1252" s="28"/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</row>
    <row r="1253" spans="1:12" x14ac:dyDescent="0.25">
      <c r="A1253" s="28"/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</row>
    <row r="1254" spans="1:12" x14ac:dyDescent="0.25">
      <c r="A1254" s="28"/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</row>
    <row r="1255" spans="1:12" x14ac:dyDescent="0.25">
      <c r="A1255" s="28"/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</row>
    <row r="1256" spans="1:12" x14ac:dyDescent="0.25">
      <c r="A1256" s="28"/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</row>
    <row r="1257" spans="1:12" x14ac:dyDescent="0.25">
      <c r="A1257" s="28"/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</row>
    <row r="1258" spans="1:12" x14ac:dyDescent="0.25">
      <c r="A1258" s="28"/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</row>
    <row r="1259" spans="1:12" x14ac:dyDescent="0.25">
      <c r="A1259" s="28"/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</row>
    <row r="1260" spans="1:12" x14ac:dyDescent="0.25">
      <c r="A1260" s="28"/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</row>
    <row r="1261" spans="1:12" x14ac:dyDescent="0.25">
      <c r="A1261" s="28"/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</row>
    <row r="1262" spans="1:12" x14ac:dyDescent="0.25">
      <c r="A1262" s="28"/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</row>
    <row r="1263" spans="1:12" x14ac:dyDescent="0.25">
      <c r="A1263" s="28"/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</row>
    <row r="1264" spans="1:12" x14ac:dyDescent="0.25">
      <c r="A1264" s="28"/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</row>
    <row r="1265" spans="1:12" x14ac:dyDescent="0.25">
      <c r="A1265" s="28"/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</row>
    <row r="1266" spans="1:12" x14ac:dyDescent="0.25">
      <c r="A1266" s="28"/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</row>
    <row r="1267" spans="1:12" x14ac:dyDescent="0.25">
      <c r="A1267" s="28"/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</row>
    <row r="1268" spans="1:12" x14ac:dyDescent="0.25">
      <c r="A1268" s="28"/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</row>
    <row r="1269" spans="1:12" x14ac:dyDescent="0.25">
      <c r="A1269" s="28"/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</row>
    <row r="1270" spans="1:12" x14ac:dyDescent="0.25">
      <c r="A1270" s="28"/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</row>
    <row r="1271" spans="1:12" x14ac:dyDescent="0.25">
      <c r="A1271" s="28"/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</row>
    <row r="1272" spans="1:12" x14ac:dyDescent="0.25">
      <c r="A1272" s="28"/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</row>
    <row r="1273" spans="1:12" x14ac:dyDescent="0.25">
      <c r="A1273" s="28"/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</row>
    <row r="1274" spans="1:12" x14ac:dyDescent="0.25">
      <c r="A1274" s="28"/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</row>
    <row r="1275" spans="1:12" x14ac:dyDescent="0.25">
      <c r="A1275" s="28"/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</row>
    <row r="1276" spans="1:12" x14ac:dyDescent="0.25">
      <c r="A1276" s="28"/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</row>
    <row r="1277" spans="1:12" x14ac:dyDescent="0.25">
      <c r="A1277" s="28"/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</row>
    <row r="1278" spans="1:12" x14ac:dyDescent="0.25">
      <c r="A1278" s="28"/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</row>
    <row r="1279" spans="1:12" x14ac:dyDescent="0.25">
      <c r="A1279" s="28"/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</row>
    <row r="1280" spans="1:12" x14ac:dyDescent="0.25">
      <c r="A1280" s="28"/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</row>
    <row r="1281" spans="1:12" x14ac:dyDescent="0.25">
      <c r="A1281" s="28"/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</row>
    <row r="1282" spans="1:12" x14ac:dyDescent="0.25">
      <c r="A1282" s="28"/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</row>
    <row r="1283" spans="1:12" x14ac:dyDescent="0.25">
      <c r="A1283" s="28"/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</row>
    <row r="1284" spans="1:12" x14ac:dyDescent="0.25">
      <c r="A1284" s="28"/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</row>
    <row r="1285" spans="1:12" x14ac:dyDescent="0.25">
      <c r="A1285" s="28"/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</row>
    <row r="1286" spans="1:12" x14ac:dyDescent="0.25">
      <c r="A1286" s="28"/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</row>
    <row r="1287" spans="1:12" x14ac:dyDescent="0.25">
      <c r="A1287" s="28"/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</row>
    <row r="1288" spans="1:12" x14ac:dyDescent="0.25">
      <c r="A1288" s="28"/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</row>
    <row r="1289" spans="1:12" x14ac:dyDescent="0.25">
      <c r="A1289" s="28"/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</row>
    <row r="1290" spans="1:12" x14ac:dyDescent="0.25">
      <c r="A1290" s="28"/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</row>
    <row r="1291" spans="1:12" x14ac:dyDescent="0.25">
      <c r="A1291" s="28"/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</row>
    <row r="1292" spans="1:12" x14ac:dyDescent="0.25">
      <c r="A1292" s="28"/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</row>
    <row r="1293" spans="1:12" x14ac:dyDescent="0.25">
      <c r="A1293" s="28"/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</row>
    <row r="1294" spans="1:12" x14ac:dyDescent="0.25">
      <c r="A1294" s="28"/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</row>
    <row r="1295" spans="1:12" x14ac:dyDescent="0.25">
      <c r="A1295" s="28"/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</row>
    <row r="1296" spans="1:12" x14ac:dyDescent="0.25">
      <c r="A1296" s="28"/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</row>
    <row r="1297" spans="1:12" x14ac:dyDescent="0.25">
      <c r="A1297" s="28"/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</row>
    <row r="1298" spans="1:12" x14ac:dyDescent="0.25">
      <c r="A1298" s="28"/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</row>
    <row r="1299" spans="1:12" x14ac:dyDescent="0.25">
      <c r="A1299" s="28"/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</row>
    <row r="1300" spans="1:12" x14ac:dyDescent="0.25">
      <c r="A1300" s="28"/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</row>
    <row r="1301" spans="1:12" x14ac:dyDescent="0.25">
      <c r="A1301" s="28"/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</row>
    <row r="1302" spans="1:12" x14ac:dyDescent="0.25">
      <c r="A1302" s="28"/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</row>
    <row r="1303" spans="1:12" x14ac:dyDescent="0.25">
      <c r="A1303" s="28"/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</row>
    <row r="1304" spans="1:12" x14ac:dyDescent="0.25">
      <c r="A1304" s="28"/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</row>
    <row r="1305" spans="1:12" x14ac:dyDescent="0.25">
      <c r="A1305" s="28"/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</row>
    <row r="1306" spans="1:12" x14ac:dyDescent="0.25">
      <c r="A1306" s="28"/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</row>
    <row r="1307" spans="1:12" x14ac:dyDescent="0.25">
      <c r="A1307" s="28"/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</row>
    <row r="1308" spans="1:12" x14ac:dyDescent="0.25">
      <c r="A1308" s="28"/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</row>
    <row r="1309" spans="1:12" x14ac:dyDescent="0.25">
      <c r="A1309" s="28"/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</row>
    <row r="1310" spans="1:12" x14ac:dyDescent="0.25">
      <c r="A1310" s="28"/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</row>
    <row r="1311" spans="1:12" x14ac:dyDescent="0.25">
      <c r="A1311" s="28"/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</row>
    <row r="1312" spans="1:12" x14ac:dyDescent="0.25">
      <c r="A1312" s="28"/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</row>
    <row r="1313" spans="1:12" x14ac:dyDescent="0.25">
      <c r="A1313" s="28"/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</row>
    <row r="1314" spans="1:12" x14ac:dyDescent="0.25">
      <c r="A1314" s="28"/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</row>
    <row r="1315" spans="1:12" x14ac:dyDescent="0.25">
      <c r="A1315" s="28"/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</row>
    <row r="1316" spans="1:12" x14ac:dyDescent="0.25">
      <c r="A1316" s="28"/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</row>
    <row r="1317" spans="1:12" x14ac:dyDescent="0.25">
      <c r="A1317" s="28"/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</row>
    <row r="1318" spans="1:12" x14ac:dyDescent="0.25">
      <c r="A1318" s="28"/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</row>
    <row r="1319" spans="1:12" x14ac:dyDescent="0.25">
      <c r="A1319" s="28"/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</row>
    <row r="1320" spans="1:12" x14ac:dyDescent="0.25">
      <c r="A1320" s="28"/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</row>
    <row r="1321" spans="1:12" x14ac:dyDescent="0.25">
      <c r="A1321" s="28"/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</row>
    <row r="1322" spans="1:12" x14ac:dyDescent="0.25">
      <c r="A1322" s="28"/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</row>
    <row r="1323" spans="1:12" x14ac:dyDescent="0.25">
      <c r="A1323" s="28"/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</row>
    <row r="1324" spans="1:12" x14ac:dyDescent="0.25">
      <c r="A1324" s="28"/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</row>
    <row r="1325" spans="1:12" x14ac:dyDescent="0.25">
      <c r="A1325" s="28"/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</row>
    <row r="1326" spans="1:12" x14ac:dyDescent="0.25">
      <c r="A1326" s="28"/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</row>
    <row r="1327" spans="1:12" x14ac:dyDescent="0.25">
      <c r="A1327" s="28"/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</row>
    <row r="1328" spans="1:12" x14ac:dyDescent="0.25">
      <c r="A1328" s="28"/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</row>
    <row r="1329" spans="1:12" x14ac:dyDescent="0.25">
      <c r="A1329" s="28"/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</row>
    <row r="1330" spans="1:12" x14ac:dyDescent="0.25">
      <c r="A1330" s="28"/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</row>
    <row r="1331" spans="1:12" x14ac:dyDescent="0.25">
      <c r="A1331" s="28"/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</row>
    <row r="1332" spans="1:12" x14ac:dyDescent="0.25">
      <c r="A1332" s="28"/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</row>
    <row r="1333" spans="1:12" x14ac:dyDescent="0.25">
      <c r="A1333" s="28"/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</row>
    <row r="1334" spans="1:12" x14ac:dyDescent="0.25">
      <c r="A1334" s="28"/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</row>
    <row r="1335" spans="1:12" x14ac:dyDescent="0.25">
      <c r="A1335" s="28"/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</row>
    <row r="1336" spans="1:12" x14ac:dyDescent="0.25">
      <c r="A1336" s="28"/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</row>
    <row r="1337" spans="1:12" x14ac:dyDescent="0.25">
      <c r="A1337" s="28"/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</row>
    <row r="1338" spans="1:12" x14ac:dyDescent="0.25">
      <c r="A1338" s="28"/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</row>
    <row r="1339" spans="1:12" x14ac:dyDescent="0.25">
      <c r="A1339" s="28"/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</row>
    <row r="1340" spans="1:12" x14ac:dyDescent="0.25">
      <c r="A1340" s="28"/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</row>
    <row r="1341" spans="1:12" x14ac:dyDescent="0.25">
      <c r="A1341" s="28"/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</row>
    <row r="1342" spans="1:12" x14ac:dyDescent="0.25">
      <c r="A1342" s="28"/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</row>
    <row r="1343" spans="1:12" x14ac:dyDescent="0.25">
      <c r="A1343" s="28"/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</row>
    <row r="1344" spans="1:12" x14ac:dyDescent="0.25">
      <c r="A1344" s="28"/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</row>
    <row r="1345" spans="1:12" x14ac:dyDescent="0.25">
      <c r="A1345" s="28"/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</row>
    <row r="1346" spans="1:12" x14ac:dyDescent="0.25">
      <c r="A1346" s="28"/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</row>
    <row r="1347" spans="1:12" x14ac:dyDescent="0.25">
      <c r="A1347" s="28"/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</row>
    <row r="1348" spans="1:12" x14ac:dyDescent="0.25">
      <c r="A1348" s="28"/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</row>
    <row r="1349" spans="1:12" x14ac:dyDescent="0.25">
      <c r="A1349" s="28"/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</row>
    <row r="1350" spans="1:12" x14ac:dyDescent="0.25">
      <c r="A1350" s="28"/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</row>
    <row r="1351" spans="1:12" x14ac:dyDescent="0.25">
      <c r="A1351" s="28"/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</row>
    <row r="1352" spans="1:12" x14ac:dyDescent="0.25">
      <c r="A1352" s="28"/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</row>
    <row r="1353" spans="1:12" x14ac:dyDescent="0.25">
      <c r="A1353" s="28"/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</row>
    <row r="1354" spans="1:12" x14ac:dyDescent="0.25">
      <c r="A1354" s="28"/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</row>
    <row r="1355" spans="1:12" x14ac:dyDescent="0.25">
      <c r="A1355" s="28"/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</row>
    <row r="1356" spans="1:12" x14ac:dyDescent="0.25">
      <c r="A1356" s="28"/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</row>
    <row r="1357" spans="1:12" x14ac:dyDescent="0.25">
      <c r="A1357" s="28"/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</row>
    <row r="1358" spans="1:12" x14ac:dyDescent="0.25">
      <c r="A1358" s="28"/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</row>
    <row r="1359" spans="1:12" x14ac:dyDescent="0.25">
      <c r="A1359" s="28"/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</row>
    <row r="1360" spans="1:12" x14ac:dyDescent="0.25">
      <c r="A1360" s="28"/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</row>
    <row r="1361" spans="1:12" x14ac:dyDescent="0.25">
      <c r="A1361" s="28"/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</row>
    <row r="1362" spans="1:12" x14ac:dyDescent="0.25">
      <c r="A1362" s="28"/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</row>
    <row r="1363" spans="1:12" x14ac:dyDescent="0.25">
      <c r="A1363" s="28"/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</row>
    <row r="1364" spans="1:12" x14ac:dyDescent="0.25">
      <c r="A1364" s="28"/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</row>
    <row r="1365" spans="1:12" x14ac:dyDescent="0.25">
      <c r="A1365" s="28"/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</row>
    <row r="1366" spans="1:12" x14ac:dyDescent="0.25">
      <c r="A1366" s="28"/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</row>
    <row r="1367" spans="1:12" x14ac:dyDescent="0.25">
      <c r="A1367" s="28"/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</row>
    <row r="1368" spans="1:12" x14ac:dyDescent="0.25">
      <c r="A1368" s="28"/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</row>
    <row r="1369" spans="1:12" x14ac:dyDescent="0.25">
      <c r="A1369" s="28"/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</row>
    <row r="1370" spans="1:12" x14ac:dyDescent="0.25">
      <c r="A1370" s="28"/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</row>
    <row r="1371" spans="1:12" x14ac:dyDescent="0.25">
      <c r="A1371" s="28"/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</row>
    <row r="1372" spans="1:12" x14ac:dyDescent="0.25">
      <c r="A1372" s="28"/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</row>
    <row r="1373" spans="1:12" x14ac:dyDescent="0.25">
      <c r="A1373" s="28"/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</row>
    <row r="1374" spans="1:12" x14ac:dyDescent="0.25">
      <c r="A1374" s="28"/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</row>
    <row r="1375" spans="1:12" x14ac:dyDescent="0.25">
      <c r="A1375" s="28"/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</row>
    <row r="1376" spans="1:12" x14ac:dyDescent="0.25">
      <c r="A1376" s="28"/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</row>
    <row r="1377" spans="1:12" x14ac:dyDescent="0.25">
      <c r="A1377" s="28"/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</row>
    <row r="1378" spans="1:12" x14ac:dyDescent="0.25">
      <c r="A1378" s="28"/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</row>
    <row r="1379" spans="1:12" x14ac:dyDescent="0.25">
      <c r="A1379" s="28"/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</row>
    <row r="1380" spans="1:12" x14ac:dyDescent="0.25">
      <c r="A1380" s="28"/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</row>
    <row r="1381" spans="1:12" x14ac:dyDescent="0.25">
      <c r="A1381" s="28"/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</row>
    <row r="1382" spans="1:12" x14ac:dyDescent="0.25">
      <c r="A1382" s="28"/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</row>
    <row r="1383" spans="1:12" x14ac:dyDescent="0.25">
      <c r="A1383" s="28"/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</row>
    <row r="1384" spans="1:12" x14ac:dyDescent="0.25">
      <c r="A1384" s="28"/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</row>
    <row r="1385" spans="1:12" x14ac:dyDescent="0.25">
      <c r="A1385" s="28"/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</row>
    <row r="1386" spans="1:12" x14ac:dyDescent="0.25">
      <c r="A1386" s="28"/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</row>
    <row r="1387" spans="1:12" x14ac:dyDescent="0.25">
      <c r="A1387" s="28"/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</row>
    <row r="1388" spans="1:12" x14ac:dyDescent="0.25">
      <c r="A1388" s="28"/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</row>
    <row r="1389" spans="1:12" x14ac:dyDescent="0.25">
      <c r="A1389" s="28"/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</row>
    <row r="1390" spans="1:12" x14ac:dyDescent="0.25">
      <c r="A1390" s="28"/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</row>
    <row r="1391" spans="1:12" x14ac:dyDescent="0.25">
      <c r="A1391" s="28"/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</row>
    <row r="1392" spans="1:12" x14ac:dyDescent="0.25">
      <c r="A1392" s="28"/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</row>
    <row r="1393" spans="1:12" x14ac:dyDescent="0.25">
      <c r="A1393" s="28"/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</row>
    <row r="1394" spans="1:12" x14ac:dyDescent="0.25">
      <c r="A1394" s="28"/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</row>
    <row r="1395" spans="1:12" x14ac:dyDescent="0.25">
      <c r="A1395" s="28"/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</row>
    <row r="1396" spans="1:12" x14ac:dyDescent="0.25">
      <c r="A1396" s="28"/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</row>
    <row r="1397" spans="1:12" x14ac:dyDescent="0.25">
      <c r="A1397" s="28"/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</row>
    <row r="1398" spans="1:12" x14ac:dyDescent="0.25">
      <c r="A1398" s="28"/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</row>
    <row r="1399" spans="1:12" x14ac:dyDescent="0.25">
      <c r="A1399" s="28"/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</row>
    <row r="1400" spans="1:12" x14ac:dyDescent="0.25">
      <c r="A1400" s="28"/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</row>
    <row r="1401" spans="1:12" x14ac:dyDescent="0.25">
      <c r="A1401" s="28"/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</row>
    <row r="1402" spans="1:12" x14ac:dyDescent="0.25">
      <c r="A1402" s="28"/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</row>
    <row r="1403" spans="1:12" x14ac:dyDescent="0.25">
      <c r="A1403" s="28"/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</row>
    <row r="1404" spans="1:12" x14ac:dyDescent="0.25">
      <c r="A1404" s="28"/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</row>
    <row r="1405" spans="1:12" x14ac:dyDescent="0.25">
      <c r="A1405" s="28"/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</row>
    <row r="1406" spans="1:12" x14ac:dyDescent="0.25">
      <c r="A1406" s="28"/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</row>
    <row r="1407" spans="1:12" x14ac:dyDescent="0.25">
      <c r="A1407" s="28"/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</row>
    <row r="1408" spans="1:12" x14ac:dyDescent="0.25">
      <c r="A1408" s="28"/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</row>
    <row r="1409" spans="1:12" x14ac:dyDescent="0.25">
      <c r="A1409" s="28"/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</row>
    <row r="1410" spans="1:12" x14ac:dyDescent="0.25">
      <c r="A1410" s="28"/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</row>
    <row r="1411" spans="1:12" x14ac:dyDescent="0.25">
      <c r="A1411" s="28"/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</row>
    <row r="1412" spans="1:12" x14ac:dyDescent="0.25">
      <c r="A1412" s="28"/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</row>
    <row r="1413" spans="1:12" x14ac:dyDescent="0.25">
      <c r="A1413" s="28"/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</row>
    <row r="1414" spans="1:12" x14ac:dyDescent="0.25">
      <c r="A1414" s="28"/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</row>
    <row r="1415" spans="1:12" x14ac:dyDescent="0.25">
      <c r="A1415" s="28"/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</row>
    <row r="1416" spans="1:12" x14ac:dyDescent="0.25">
      <c r="A1416" s="28"/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</row>
    <row r="1417" spans="1:12" x14ac:dyDescent="0.25">
      <c r="A1417" s="28"/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</row>
    <row r="1418" spans="1:12" x14ac:dyDescent="0.25">
      <c r="A1418" s="28"/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</row>
    <row r="1419" spans="1:12" x14ac:dyDescent="0.25">
      <c r="A1419" s="28"/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</row>
    <row r="1420" spans="1:12" x14ac:dyDescent="0.25">
      <c r="A1420" s="28"/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</row>
    <row r="1421" spans="1:12" x14ac:dyDescent="0.25">
      <c r="A1421" s="28"/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</row>
    <row r="1422" spans="1:12" x14ac:dyDescent="0.25">
      <c r="A1422" s="28"/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</row>
    <row r="1423" spans="1:12" x14ac:dyDescent="0.25">
      <c r="A1423" s="28"/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</row>
    <row r="1424" spans="1:12" x14ac:dyDescent="0.25">
      <c r="A1424" s="28"/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</row>
    <row r="1425" spans="1:12" x14ac:dyDescent="0.25">
      <c r="A1425" s="28"/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</row>
    <row r="1426" spans="1:12" x14ac:dyDescent="0.25">
      <c r="A1426" s="28"/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</row>
    <row r="1427" spans="1:12" x14ac:dyDescent="0.25">
      <c r="A1427" s="28"/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</row>
    <row r="1428" spans="1:12" x14ac:dyDescent="0.25">
      <c r="A1428" s="28"/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</row>
    <row r="1429" spans="1:12" x14ac:dyDescent="0.25">
      <c r="A1429" s="28"/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</row>
    <row r="1430" spans="1:12" x14ac:dyDescent="0.25">
      <c r="A1430" s="28"/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</row>
    <row r="1431" spans="1:12" x14ac:dyDescent="0.25">
      <c r="A1431" s="28"/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</row>
    <row r="1432" spans="1:12" x14ac:dyDescent="0.25">
      <c r="A1432" s="28"/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</row>
    <row r="1433" spans="1:12" x14ac:dyDescent="0.25">
      <c r="A1433" s="28"/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</row>
    <row r="1434" spans="1:12" x14ac:dyDescent="0.25">
      <c r="A1434" s="28"/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</row>
    <row r="1435" spans="1:12" x14ac:dyDescent="0.25">
      <c r="A1435" s="28"/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</row>
    <row r="1436" spans="1:12" x14ac:dyDescent="0.25">
      <c r="A1436" s="28"/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</row>
    <row r="1437" spans="1:12" x14ac:dyDescent="0.25">
      <c r="A1437" s="28"/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</row>
    <row r="1438" spans="1:12" x14ac:dyDescent="0.25">
      <c r="A1438" s="28"/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</row>
    <row r="1439" spans="1:12" x14ac:dyDescent="0.25">
      <c r="A1439" s="28"/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</row>
    <row r="1440" spans="1:12" x14ac:dyDescent="0.25">
      <c r="A1440" s="28"/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</row>
    <row r="1441" spans="1:12" x14ac:dyDescent="0.25">
      <c r="A1441" s="28"/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</row>
    <row r="1442" spans="1:12" x14ac:dyDescent="0.25">
      <c r="A1442" s="28"/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</row>
    <row r="1443" spans="1:12" x14ac:dyDescent="0.25">
      <c r="A1443" s="28"/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</row>
    <row r="1444" spans="1:12" x14ac:dyDescent="0.25">
      <c r="A1444" s="28"/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</row>
    <row r="1445" spans="1:12" x14ac:dyDescent="0.25">
      <c r="A1445" s="28"/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</row>
    <row r="1446" spans="1:12" x14ac:dyDescent="0.25">
      <c r="A1446" s="28"/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</row>
    <row r="1447" spans="1:12" x14ac:dyDescent="0.25">
      <c r="A1447" s="28"/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</row>
    <row r="1448" spans="1:12" x14ac:dyDescent="0.25">
      <c r="A1448" s="28"/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</row>
    <row r="1449" spans="1:12" x14ac:dyDescent="0.25">
      <c r="A1449" s="28"/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</row>
    <row r="1450" spans="1:12" x14ac:dyDescent="0.25">
      <c r="A1450" s="28"/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</row>
    <row r="1451" spans="1:12" x14ac:dyDescent="0.25">
      <c r="A1451" s="28"/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</row>
    <row r="1452" spans="1:12" x14ac:dyDescent="0.25">
      <c r="A1452" s="28"/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</row>
    <row r="1453" spans="1:12" x14ac:dyDescent="0.25">
      <c r="A1453" s="28"/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</row>
    <row r="1454" spans="1:12" x14ac:dyDescent="0.25">
      <c r="A1454" s="28"/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</row>
    <row r="1455" spans="1:12" x14ac:dyDescent="0.25">
      <c r="A1455" s="28"/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</row>
    <row r="1456" spans="1:12" x14ac:dyDescent="0.25">
      <c r="A1456" s="28"/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</row>
    <row r="1457" spans="1:12" x14ac:dyDescent="0.25">
      <c r="A1457" s="28"/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</row>
    <row r="1458" spans="1:12" x14ac:dyDescent="0.25">
      <c r="A1458" s="28"/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</row>
    <row r="1459" spans="1:12" x14ac:dyDescent="0.25">
      <c r="A1459" s="28"/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</row>
    <row r="1460" spans="1:12" x14ac:dyDescent="0.25">
      <c r="A1460" s="28"/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</row>
    <row r="1461" spans="1:12" x14ac:dyDescent="0.25">
      <c r="A1461" s="28"/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</row>
    <row r="1462" spans="1:12" x14ac:dyDescent="0.25">
      <c r="A1462" s="28"/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</row>
    <row r="1463" spans="1:12" x14ac:dyDescent="0.25">
      <c r="A1463" s="28"/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</row>
    <row r="1464" spans="1:12" x14ac:dyDescent="0.25">
      <c r="A1464" s="28"/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</row>
    <row r="1465" spans="1:12" x14ac:dyDescent="0.25">
      <c r="A1465" s="28"/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</row>
    <row r="1466" spans="1:12" x14ac:dyDescent="0.25">
      <c r="A1466" s="28"/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</row>
    <row r="1467" spans="1:12" x14ac:dyDescent="0.25">
      <c r="A1467" s="28"/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</row>
    <row r="1468" spans="1:12" x14ac:dyDescent="0.25">
      <c r="A1468" s="28"/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</row>
    <row r="1469" spans="1:12" x14ac:dyDescent="0.25">
      <c r="A1469" s="28"/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</row>
    <row r="1470" spans="1:12" x14ac:dyDescent="0.25">
      <c r="A1470" s="28"/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</row>
    <row r="1471" spans="1:12" x14ac:dyDescent="0.25">
      <c r="A1471" s="28"/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</row>
    <row r="1472" spans="1:12" x14ac:dyDescent="0.25">
      <c r="A1472" s="28"/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</row>
    <row r="1473" spans="1:12" x14ac:dyDescent="0.25">
      <c r="A1473" s="28"/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</row>
    <row r="1474" spans="1:12" x14ac:dyDescent="0.25">
      <c r="A1474" s="28"/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</row>
    <row r="1475" spans="1:12" x14ac:dyDescent="0.25">
      <c r="A1475" s="28"/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</row>
    <row r="1476" spans="1:12" x14ac:dyDescent="0.25">
      <c r="A1476" s="28"/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</row>
    <row r="1477" spans="1:12" x14ac:dyDescent="0.25">
      <c r="A1477" s="28"/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</row>
    <row r="1478" spans="1:12" x14ac:dyDescent="0.25">
      <c r="A1478" s="28"/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</row>
    <row r="1479" spans="1:12" x14ac:dyDescent="0.25">
      <c r="A1479" s="28"/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</row>
    <row r="1480" spans="1:12" x14ac:dyDescent="0.25">
      <c r="A1480" s="28"/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</row>
    <row r="1481" spans="1:12" x14ac:dyDescent="0.25">
      <c r="A1481" s="28"/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</row>
    <row r="1482" spans="1:12" x14ac:dyDescent="0.25">
      <c r="A1482" s="28"/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</row>
    <row r="1483" spans="1:12" x14ac:dyDescent="0.25">
      <c r="A1483" s="28"/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</row>
    <row r="1484" spans="1:12" x14ac:dyDescent="0.25">
      <c r="A1484" s="28"/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</row>
    <row r="1485" spans="1:12" x14ac:dyDescent="0.25">
      <c r="A1485" s="28"/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</row>
    <row r="1486" spans="1:12" x14ac:dyDescent="0.25">
      <c r="A1486" s="28"/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</row>
    <row r="1487" spans="1:12" x14ac:dyDescent="0.25">
      <c r="A1487" s="28"/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</row>
    <row r="1488" spans="1:12" x14ac:dyDescent="0.25">
      <c r="A1488" s="28"/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</row>
    <row r="1489" spans="1:12" x14ac:dyDescent="0.25">
      <c r="A1489" s="28"/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</row>
    <row r="1490" spans="1:12" x14ac:dyDescent="0.25">
      <c r="A1490" s="28"/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</row>
    <row r="1491" spans="1:12" x14ac:dyDescent="0.25">
      <c r="A1491" s="28"/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</row>
    <row r="1492" spans="1:12" x14ac:dyDescent="0.25">
      <c r="A1492" s="28"/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</row>
    <row r="1493" spans="1:12" x14ac:dyDescent="0.25">
      <c r="A1493" s="28"/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</row>
    <row r="1494" spans="1:12" x14ac:dyDescent="0.25">
      <c r="A1494" s="28"/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</row>
    <row r="1495" spans="1:12" x14ac:dyDescent="0.25">
      <c r="A1495" s="28"/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</row>
    <row r="1496" spans="1:12" x14ac:dyDescent="0.25">
      <c r="A1496" s="28"/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</row>
    <row r="1497" spans="1:12" x14ac:dyDescent="0.25">
      <c r="A1497" s="28"/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</row>
    <row r="1498" spans="1:12" x14ac:dyDescent="0.25">
      <c r="A1498" s="28"/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</row>
    <row r="1499" spans="1:12" x14ac:dyDescent="0.25">
      <c r="A1499" s="28"/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</row>
    <row r="1500" spans="1:12" x14ac:dyDescent="0.25">
      <c r="A1500" s="28"/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</row>
    <row r="1501" spans="1:12" x14ac:dyDescent="0.25">
      <c r="A1501" s="28"/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</row>
    <row r="1502" spans="1:12" x14ac:dyDescent="0.25">
      <c r="A1502" s="28"/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</row>
    <row r="1503" spans="1:12" x14ac:dyDescent="0.25">
      <c r="A1503" s="28"/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</row>
    <row r="1504" spans="1:12" x14ac:dyDescent="0.25">
      <c r="A1504" s="28"/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</row>
    <row r="1505" spans="1:12" x14ac:dyDescent="0.25">
      <c r="A1505" s="28"/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</row>
    <row r="1506" spans="1:12" x14ac:dyDescent="0.25">
      <c r="A1506" s="28"/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</row>
    <row r="1507" spans="1:12" x14ac:dyDescent="0.25">
      <c r="A1507" s="28"/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</row>
    <row r="1508" spans="1:12" x14ac:dyDescent="0.25">
      <c r="A1508" s="28"/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</row>
    <row r="1509" spans="1:12" x14ac:dyDescent="0.25">
      <c r="A1509" s="28"/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</row>
    <row r="1510" spans="1:12" x14ac:dyDescent="0.25">
      <c r="A1510" s="28"/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</row>
    <row r="1511" spans="1:12" x14ac:dyDescent="0.25">
      <c r="A1511" s="28"/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</row>
    <row r="1512" spans="1:12" x14ac:dyDescent="0.25">
      <c r="A1512" s="28"/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</row>
    <row r="1513" spans="1:12" x14ac:dyDescent="0.25">
      <c r="A1513" s="28"/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</row>
    <row r="1514" spans="1:12" x14ac:dyDescent="0.25">
      <c r="A1514" s="28"/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</row>
    <row r="1515" spans="1:12" x14ac:dyDescent="0.25">
      <c r="A1515" s="28"/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</row>
    <row r="1516" spans="1:12" x14ac:dyDescent="0.25">
      <c r="A1516" s="28"/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</row>
    <row r="1517" spans="1:12" x14ac:dyDescent="0.25">
      <c r="A1517" s="28"/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</row>
    <row r="1518" spans="1:12" x14ac:dyDescent="0.25">
      <c r="A1518" s="28"/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</row>
    <row r="1519" spans="1:12" x14ac:dyDescent="0.25">
      <c r="A1519" s="28"/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</row>
    <row r="1520" spans="1:12" x14ac:dyDescent="0.25">
      <c r="A1520" s="28"/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</row>
    <row r="1521" spans="1:12" x14ac:dyDescent="0.25">
      <c r="A1521" s="28"/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</row>
    <row r="1522" spans="1:12" x14ac:dyDescent="0.25">
      <c r="A1522" s="28"/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</row>
    <row r="1523" spans="1:12" x14ac:dyDescent="0.25">
      <c r="A1523" s="28"/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</row>
    <row r="1524" spans="1:12" x14ac:dyDescent="0.25">
      <c r="A1524" s="28"/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</row>
    <row r="1525" spans="1:12" x14ac:dyDescent="0.25">
      <c r="A1525" s="28"/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</row>
    <row r="1526" spans="1:12" x14ac:dyDescent="0.25">
      <c r="A1526" s="28"/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</row>
    <row r="1527" spans="1:12" x14ac:dyDescent="0.25">
      <c r="A1527" s="28"/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</row>
    <row r="1528" spans="1:12" x14ac:dyDescent="0.25">
      <c r="A1528" s="28"/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</row>
    <row r="1529" spans="1:12" x14ac:dyDescent="0.25">
      <c r="A1529" s="28"/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</row>
    <row r="1530" spans="1:12" x14ac:dyDescent="0.25">
      <c r="A1530" s="28"/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</row>
    <row r="1531" spans="1:12" x14ac:dyDescent="0.25">
      <c r="A1531" s="28"/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</row>
    <row r="1532" spans="1:12" x14ac:dyDescent="0.25">
      <c r="A1532" s="28"/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</row>
    <row r="1533" spans="1:12" x14ac:dyDescent="0.25">
      <c r="A1533" s="28"/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</row>
    <row r="1534" spans="1:12" x14ac:dyDescent="0.25">
      <c r="A1534" s="28"/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</row>
    <row r="1535" spans="1:12" x14ac:dyDescent="0.25">
      <c r="A1535" s="28"/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</row>
    <row r="1536" spans="1:12" x14ac:dyDescent="0.25">
      <c r="A1536" s="28"/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</row>
    <row r="1537" spans="1:12" x14ac:dyDescent="0.25">
      <c r="A1537" s="28"/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</row>
    <row r="1538" spans="1:12" x14ac:dyDescent="0.25">
      <c r="A1538" s="28"/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</row>
    <row r="1539" spans="1:12" x14ac:dyDescent="0.25">
      <c r="A1539" s="28"/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</row>
    <row r="1540" spans="1:12" x14ac:dyDescent="0.25">
      <c r="A1540" s="28"/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</row>
    <row r="1541" spans="1:12" x14ac:dyDescent="0.25">
      <c r="A1541" s="28"/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</row>
    <row r="1542" spans="1:12" x14ac:dyDescent="0.25">
      <c r="A1542" s="28"/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</row>
    <row r="1543" spans="1:12" x14ac:dyDescent="0.25">
      <c r="A1543" s="28"/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</row>
    <row r="1544" spans="1:12" x14ac:dyDescent="0.25">
      <c r="A1544" s="28"/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</row>
    <row r="1545" spans="1:12" x14ac:dyDescent="0.25">
      <c r="A1545" s="28"/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</row>
    <row r="1546" spans="1:12" x14ac:dyDescent="0.25">
      <c r="A1546" s="28"/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</row>
    <row r="1547" spans="1:12" x14ac:dyDescent="0.25">
      <c r="A1547" s="28"/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</row>
    <row r="1548" spans="1:12" x14ac:dyDescent="0.25">
      <c r="A1548" s="28"/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</row>
    <row r="1549" spans="1:12" x14ac:dyDescent="0.25">
      <c r="A1549" s="28"/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</row>
    <row r="1550" spans="1:12" x14ac:dyDescent="0.25">
      <c r="A1550" s="28"/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</row>
    <row r="1551" spans="1:12" x14ac:dyDescent="0.25">
      <c r="A1551" s="28"/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</row>
    <row r="1552" spans="1:12" x14ac:dyDescent="0.25">
      <c r="A1552" s="28"/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</row>
    <row r="1553" spans="1:12" x14ac:dyDescent="0.25">
      <c r="A1553" s="28"/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</row>
    <row r="1554" spans="1:12" x14ac:dyDescent="0.25">
      <c r="A1554" s="28"/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</row>
    <row r="1555" spans="1:12" x14ac:dyDescent="0.25">
      <c r="A1555" s="28"/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</row>
    <row r="1556" spans="1:12" x14ac:dyDescent="0.25">
      <c r="A1556" s="28"/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</row>
    <row r="1557" spans="1:12" x14ac:dyDescent="0.25">
      <c r="A1557" s="28"/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</row>
    <row r="1558" spans="1:12" x14ac:dyDescent="0.25">
      <c r="A1558" s="28"/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</row>
    <row r="1559" spans="1:12" x14ac:dyDescent="0.25">
      <c r="A1559" s="28"/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</row>
    <row r="1560" spans="1:12" x14ac:dyDescent="0.25">
      <c r="A1560" s="28"/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</row>
    <row r="1561" spans="1:12" x14ac:dyDescent="0.25">
      <c r="A1561" s="28"/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</row>
    <row r="1562" spans="1:12" x14ac:dyDescent="0.25">
      <c r="A1562" s="28"/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</row>
    <row r="1563" spans="1:12" x14ac:dyDescent="0.25">
      <c r="A1563" s="28"/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</row>
    <row r="1564" spans="1:12" x14ac:dyDescent="0.25">
      <c r="A1564" s="28"/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</row>
    <row r="1565" spans="1:12" x14ac:dyDescent="0.25">
      <c r="A1565" s="28"/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</row>
    <row r="1566" spans="1:12" x14ac:dyDescent="0.25">
      <c r="A1566" s="28"/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</row>
    <row r="1567" spans="1:12" x14ac:dyDescent="0.25">
      <c r="A1567" s="28"/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</row>
    <row r="1568" spans="1:12" x14ac:dyDescent="0.25">
      <c r="A1568" s="28"/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</row>
    <row r="1569" spans="1:12" x14ac:dyDescent="0.25">
      <c r="A1569" s="28"/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</row>
    <row r="1570" spans="1:12" x14ac:dyDescent="0.25">
      <c r="A1570" s="28"/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</row>
    <row r="1571" spans="1:12" x14ac:dyDescent="0.25">
      <c r="A1571" s="28"/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</row>
    <row r="1572" spans="1:12" x14ac:dyDescent="0.25">
      <c r="A1572" s="28"/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</row>
    <row r="1573" spans="1:12" x14ac:dyDescent="0.25">
      <c r="A1573" s="28"/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</row>
    <row r="1574" spans="1:12" x14ac:dyDescent="0.25">
      <c r="A1574" s="28"/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</row>
    <row r="1575" spans="1:12" x14ac:dyDescent="0.25">
      <c r="A1575" s="28"/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</row>
    <row r="1576" spans="1:12" x14ac:dyDescent="0.25">
      <c r="A1576" s="28"/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</row>
    <row r="1577" spans="1:12" x14ac:dyDescent="0.25">
      <c r="A1577" s="28"/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</row>
    <row r="1578" spans="1:12" x14ac:dyDescent="0.25">
      <c r="A1578" s="28"/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</row>
    <row r="1579" spans="1:12" x14ac:dyDescent="0.25">
      <c r="A1579" s="28"/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</row>
    <row r="1580" spans="1:12" x14ac:dyDescent="0.25">
      <c r="A1580" s="28"/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</row>
    <row r="1581" spans="1:12" x14ac:dyDescent="0.25">
      <c r="A1581" s="28"/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</row>
    <row r="1582" spans="1:12" x14ac:dyDescent="0.25">
      <c r="A1582" s="28"/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</row>
    <row r="1583" spans="1:12" x14ac:dyDescent="0.25">
      <c r="A1583" s="28"/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</row>
    <row r="1584" spans="1:12" x14ac:dyDescent="0.25">
      <c r="A1584" s="28"/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</row>
    <row r="1585" spans="1:12" x14ac:dyDescent="0.25">
      <c r="A1585" s="28"/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</row>
    <row r="1586" spans="1:12" x14ac:dyDescent="0.25">
      <c r="A1586" s="28"/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</row>
    <row r="1587" spans="1:12" x14ac:dyDescent="0.25">
      <c r="A1587" s="28"/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</row>
    <row r="1588" spans="1:12" x14ac:dyDescent="0.25">
      <c r="A1588" s="28"/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</row>
    <row r="1589" spans="1:12" x14ac:dyDescent="0.25">
      <c r="A1589" s="28"/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</row>
    <row r="1590" spans="1:12" x14ac:dyDescent="0.25">
      <c r="A1590" s="28"/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</row>
    <row r="1591" spans="1:12" x14ac:dyDescent="0.25">
      <c r="A1591" s="28"/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</row>
    <row r="1592" spans="1:12" x14ac:dyDescent="0.25">
      <c r="A1592" s="28"/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</row>
    <row r="1593" spans="1:12" x14ac:dyDescent="0.25">
      <c r="A1593" s="28"/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</row>
    <row r="1594" spans="1:12" x14ac:dyDescent="0.25">
      <c r="A1594" s="28"/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</row>
    <row r="1595" spans="1:12" x14ac:dyDescent="0.25">
      <c r="A1595" s="28"/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</row>
    <row r="1596" spans="1:12" x14ac:dyDescent="0.25">
      <c r="A1596" s="28"/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</row>
    <row r="1597" spans="1:12" x14ac:dyDescent="0.25">
      <c r="A1597" s="28"/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</row>
    <row r="1598" spans="1:12" x14ac:dyDescent="0.25">
      <c r="A1598" s="28"/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</row>
    <row r="1599" spans="1:12" x14ac:dyDescent="0.25">
      <c r="A1599" s="28"/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</row>
    <row r="1600" spans="1:12" x14ac:dyDescent="0.25">
      <c r="A1600" s="28"/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</row>
    <row r="1601" spans="1:12" x14ac:dyDescent="0.25">
      <c r="A1601" s="28"/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</row>
    <row r="1602" spans="1:12" x14ac:dyDescent="0.25">
      <c r="A1602" s="28"/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</row>
    <row r="1603" spans="1:12" x14ac:dyDescent="0.25">
      <c r="A1603" s="28"/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</row>
    <row r="1604" spans="1:12" x14ac:dyDescent="0.25">
      <c r="A1604" s="28"/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</row>
    <row r="1605" spans="1:12" x14ac:dyDescent="0.25">
      <c r="A1605" s="28"/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</row>
    <row r="1606" spans="1:12" x14ac:dyDescent="0.25">
      <c r="A1606" s="28"/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</row>
    <row r="1607" spans="1:12" x14ac:dyDescent="0.25">
      <c r="A1607" s="28"/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</row>
    <row r="1608" spans="1:12" x14ac:dyDescent="0.25">
      <c r="A1608" s="28"/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</row>
    <row r="1609" spans="1:12" x14ac:dyDescent="0.25">
      <c r="A1609" s="28"/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</row>
    <row r="1610" spans="1:12" x14ac:dyDescent="0.25">
      <c r="A1610" s="28"/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</row>
    <row r="1611" spans="1:12" x14ac:dyDescent="0.25">
      <c r="A1611" s="28"/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</row>
    <row r="1612" spans="1:12" x14ac:dyDescent="0.25">
      <c r="A1612" s="28"/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</row>
    <row r="1613" spans="1:12" x14ac:dyDescent="0.25">
      <c r="A1613" s="28"/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</row>
    <row r="1614" spans="1:12" x14ac:dyDescent="0.25">
      <c r="A1614" s="28"/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</row>
    <row r="1615" spans="1:12" x14ac:dyDescent="0.25">
      <c r="A1615" s="28"/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</row>
    <row r="1616" spans="1:12" x14ac:dyDescent="0.25">
      <c r="A1616" s="28"/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</row>
    <row r="1617" spans="1:12" x14ac:dyDescent="0.25">
      <c r="A1617" s="28"/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</row>
    <row r="1618" spans="1:12" x14ac:dyDescent="0.25">
      <c r="A1618" s="28"/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</row>
    <row r="1619" spans="1:12" x14ac:dyDescent="0.25">
      <c r="A1619" s="28"/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</row>
    <row r="1620" spans="1:12" x14ac:dyDescent="0.25">
      <c r="A1620" s="28"/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</row>
    <row r="1621" spans="1:12" x14ac:dyDescent="0.25">
      <c r="A1621" s="28"/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</row>
    <row r="1622" spans="1:12" x14ac:dyDescent="0.25">
      <c r="A1622" s="28"/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</row>
    <row r="1623" spans="1:12" x14ac:dyDescent="0.25">
      <c r="A1623" s="28"/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</row>
    <row r="1624" spans="1:12" x14ac:dyDescent="0.25">
      <c r="A1624" s="28"/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</row>
    <row r="1625" spans="1:12" x14ac:dyDescent="0.25">
      <c r="A1625" s="28"/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</row>
    <row r="1626" spans="1:12" x14ac:dyDescent="0.25">
      <c r="A1626" s="28"/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</row>
    <row r="1627" spans="1:12" x14ac:dyDescent="0.25">
      <c r="A1627" s="28"/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</row>
    <row r="1628" spans="1:12" x14ac:dyDescent="0.25">
      <c r="A1628" s="28"/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</row>
    <row r="1629" spans="1:12" x14ac:dyDescent="0.25">
      <c r="A1629" s="28"/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</row>
    <row r="1630" spans="1:12" x14ac:dyDescent="0.25">
      <c r="A1630" s="28"/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</row>
    <row r="1631" spans="1:12" x14ac:dyDescent="0.25">
      <c r="A1631" s="28"/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</row>
    <row r="1632" spans="1:12" x14ac:dyDescent="0.25">
      <c r="A1632" s="28"/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</row>
    <row r="1633" spans="1:12" x14ac:dyDescent="0.25">
      <c r="A1633" s="28"/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</row>
    <row r="1634" spans="1:12" x14ac:dyDescent="0.25">
      <c r="A1634" s="28"/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</row>
    <row r="1635" spans="1:12" x14ac:dyDescent="0.25">
      <c r="A1635" s="28"/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</row>
    <row r="1636" spans="1:12" x14ac:dyDescent="0.25">
      <c r="A1636" s="28"/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</row>
    <row r="1637" spans="1:12" x14ac:dyDescent="0.25">
      <c r="A1637" s="28"/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</row>
    <row r="1638" spans="1:12" x14ac:dyDescent="0.25">
      <c r="A1638" s="28"/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</row>
    <row r="1639" spans="1:12" x14ac:dyDescent="0.25">
      <c r="A1639" s="28"/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</row>
    <row r="1640" spans="1:12" x14ac:dyDescent="0.25">
      <c r="A1640" s="28"/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</row>
    <row r="1641" spans="1:12" x14ac:dyDescent="0.25">
      <c r="A1641" s="28"/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</row>
    <row r="1642" spans="1:12" x14ac:dyDescent="0.25">
      <c r="A1642" s="28"/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</row>
    <row r="1643" spans="1:12" x14ac:dyDescent="0.25">
      <c r="A1643" s="28"/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</row>
    <row r="1644" spans="1:12" x14ac:dyDescent="0.25">
      <c r="A1644" s="28"/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</row>
    <row r="1645" spans="1:12" x14ac:dyDescent="0.25">
      <c r="A1645" s="28"/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</row>
    <row r="1646" spans="1:12" x14ac:dyDescent="0.25">
      <c r="A1646" s="28"/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</row>
    <row r="1647" spans="1:12" x14ac:dyDescent="0.25">
      <c r="A1647" s="28"/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</row>
    <row r="1648" spans="1:12" x14ac:dyDescent="0.25">
      <c r="A1648" s="28"/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</row>
    <row r="1649" spans="1:12" x14ac:dyDescent="0.25">
      <c r="A1649" s="28"/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</row>
    <row r="1650" spans="1:12" x14ac:dyDescent="0.25">
      <c r="A1650" s="28"/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</row>
    <row r="1651" spans="1:12" x14ac:dyDescent="0.25">
      <c r="A1651" s="28"/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</row>
    <row r="1652" spans="1:12" x14ac:dyDescent="0.25">
      <c r="A1652" s="28"/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</row>
    <row r="1653" spans="1:12" x14ac:dyDescent="0.25">
      <c r="A1653" s="28"/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</row>
    <row r="1654" spans="1:12" x14ac:dyDescent="0.25">
      <c r="A1654" s="28"/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</row>
    <row r="1655" spans="1:12" x14ac:dyDescent="0.25">
      <c r="A1655" s="28"/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</row>
    <row r="1656" spans="1:12" x14ac:dyDescent="0.25">
      <c r="A1656" s="28"/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</row>
    <row r="1657" spans="1:12" x14ac:dyDescent="0.25">
      <c r="A1657" s="28"/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</row>
    <row r="1658" spans="1:12" x14ac:dyDescent="0.25">
      <c r="A1658" s="28"/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</row>
    <row r="1659" spans="1:12" x14ac:dyDescent="0.25">
      <c r="A1659" s="28"/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</row>
    <row r="1660" spans="1:12" x14ac:dyDescent="0.25">
      <c r="A1660" s="28"/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</row>
    <row r="1661" spans="1:12" x14ac:dyDescent="0.25">
      <c r="A1661" s="28"/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</row>
    <row r="1662" spans="1:12" x14ac:dyDescent="0.25">
      <c r="A1662" s="28"/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</row>
    <row r="1663" spans="1:12" x14ac:dyDescent="0.25">
      <c r="A1663" s="28"/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</row>
    <row r="1664" spans="1:12" x14ac:dyDescent="0.25">
      <c r="A1664" s="28"/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</row>
    <row r="1665" spans="1:12" x14ac:dyDescent="0.25">
      <c r="A1665" s="28"/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</row>
    <row r="1666" spans="1:12" x14ac:dyDescent="0.25">
      <c r="A1666" s="28"/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</row>
    <row r="1667" spans="1:12" x14ac:dyDescent="0.25">
      <c r="A1667" s="28"/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</row>
    <row r="1668" spans="1:12" x14ac:dyDescent="0.25">
      <c r="A1668" s="28"/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</row>
    <row r="1669" spans="1:12" x14ac:dyDescent="0.25">
      <c r="A1669" s="28"/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</row>
    <row r="1670" spans="1:12" x14ac:dyDescent="0.25">
      <c r="A1670" s="28"/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</row>
    <row r="1671" spans="1:12" x14ac:dyDescent="0.25">
      <c r="A1671" s="28"/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</row>
    <row r="1672" spans="1:12" x14ac:dyDescent="0.25">
      <c r="A1672" s="28"/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</row>
    <row r="1673" spans="1:12" x14ac:dyDescent="0.25">
      <c r="A1673" s="28"/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</row>
    <row r="1674" spans="1:12" x14ac:dyDescent="0.25">
      <c r="A1674" s="28"/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</row>
    <row r="1675" spans="1:12" x14ac:dyDescent="0.25">
      <c r="A1675" s="28"/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</row>
    <row r="1676" spans="1:12" x14ac:dyDescent="0.25">
      <c r="A1676" s="28"/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</row>
    <row r="1677" spans="1:12" x14ac:dyDescent="0.25">
      <c r="A1677" s="28"/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</row>
    <row r="1678" spans="1:12" x14ac:dyDescent="0.25">
      <c r="A1678" s="28"/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</row>
    <row r="1679" spans="1:12" x14ac:dyDescent="0.25">
      <c r="A1679" s="28"/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</row>
    <row r="1680" spans="1:12" x14ac:dyDescent="0.25">
      <c r="A1680" s="28"/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</row>
    <row r="1681" spans="1:12" x14ac:dyDescent="0.25">
      <c r="A1681" s="28"/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</row>
    <row r="1682" spans="1:12" x14ac:dyDescent="0.25">
      <c r="A1682" s="28"/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</row>
    <row r="1683" spans="1:12" x14ac:dyDescent="0.25">
      <c r="A1683" s="28"/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</row>
    <row r="1684" spans="1:12" x14ac:dyDescent="0.25">
      <c r="A1684" s="28"/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</row>
    <row r="1685" spans="1:12" x14ac:dyDescent="0.25">
      <c r="A1685" s="28"/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</row>
    <row r="1686" spans="1:12" x14ac:dyDescent="0.25">
      <c r="A1686" s="28"/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</row>
    <row r="1687" spans="1:12" x14ac:dyDescent="0.25">
      <c r="A1687" s="28"/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</row>
    <row r="1688" spans="1:12" x14ac:dyDescent="0.25">
      <c r="A1688" s="28"/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</row>
    <row r="1689" spans="1:12" x14ac:dyDescent="0.25">
      <c r="A1689" s="28"/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</row>
    <row r="1690" spans="1:12" x14ac:dyDescent="0.25">
      <c r="A1690" s="28"/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</row>
    <row r="1691" spans="1:12" x14ac:dyDescent="0.25">
      <c r="A1691" s="28"/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</row>
    <row r="1692" spans="1:12" x14ac:dyDescent="0.25">
      <c r="A1692" s="28"/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</row>
    <row r="1693" spans="1:12" x14ac:dyDescent="0.25">
      <c r="A1693" s="28"/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</row>
    <row r="1694" spans="1:12" x14ac:dyDescent="0.25">
      <c r="A1694" s="28"/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</row>
    <row r="1695" spans="1:12" x14ac:dyDescent="0.25">
      <c r="A1695" s="28"/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</row>
    <row r="1696" spans="1:12" x14ac:dyDescent="0.25">
      <c r="A1696" s="28"/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</row>
    <row r="1697" spans="1:12" x14ac:dyDescent="0.25">
      <c r="A1697" s="28"/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</row>
    <row r="1698" spans="1:12" x14ac:dyDescent="0.25">
      <c r="A1698" s="28"/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</row>
    <row r="1699" spans="1:12" x14ac:dyDescent="0.25">
      <c r="A1699" s="28"/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</row>
    <row r="1700" spans="1:12" x14ac:dyDescent="0.25">
      <c r="A1700" s="28"/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</row>
    <row r="1701" spans="1:12" x14ac:dyDescent="0.25">
      <c r="A1701" s="28"/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</row>
    <row r="1702" spans="1:12" x14ac:dyDescent="0.25">
      <c r="A1702" s="28"/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</row>
    <row r="1703" spans="1:12" x14ac:dyDescent="0.25">
      <c r="A1703" s="28"/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</row>
    <row r="1704" spans="1:12" x14ac:dyDescent="0.25">
      <c r="A1704" s="28"/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</row>
    <row r="1705" spans="1:12" x14ac:dyDescent="0.25">
      <c r="A1705" s="28"/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</row>
    <row r="1706" spans="1:12" x14ac:dyDescent="0.25">
      <c r="A1706" s="28"/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</row>
    <row r="1707" spans="1:12" x14ac:dyDescent="0.25">
      <c r="A1707" s="28"/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</row>
    <row r="1708" spans="1:12" x14ac:dyDescent="0.25">
      <c r="A1708" s="28"/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</row>
    <row r="1709" spans="1:12" x14ac:dyDescent="0.25">
      <c r="A1709" s="28"/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</row>
    <row r="1710" spans="1:12" x14ac:dyDescent="0.25">
      <c r="A1710" s="28"/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</row>
    <row r="1711" spans="1:12" x14ac:dyDescent="0.25">
      <c r="A1711" s="28"/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</row>
    <row r="1712" spans="1:12" x14ac:dyDescent="0.25">
      <c r="A1712" s="28"/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</row>
    <row r="1713" spans="1:12" x14ac:dyDescent="0.25">
      <c r="A1713" s="28"/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</row>
    <row r="1714" spans="1:12" x14ac:dyDescent="0.25">
      <c r="A1714" s="28"/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</row>
    <row r="1715" spans="1:12" x14ac:dyDescent="0.25">
      <c r="A1715" s="28"/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</row>
    <row r="1716" spans="1:12" x14ac:dyDescent="0.25">
      <c r="A1716" s="28"/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</row>
    <row r="1717" spans="1:12" x14ac:dyDescent="0.25">
      <c r="A1717" s="28"/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</row>
    <row r="1718" spans="1:12" x14ac:dyDescent="0.25">
      <c r="A1718" s="28"/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</row>
    <row r="1719" spans="1:12" x14ac:dyDescent="0.25">
      <c r="A1719" s="28"/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</row>
    <row r="1720" spans="1:12" x14ac:dyDescent="0.25">
      <c r="A1720" s="28"/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</row>
    <row r="1721" spans="1:12" x14ac:dyDescent="0.25">
      <c r="A1721" s="28"/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</row>
    <row r="1722" spans="1:12" x14ac:dyDescent="0.25">
      <c r="A1722" s="28"/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</row>
    <row r="1723" spans="1:12" x14ac:dyDescent="0.25">
      <c r="A1723" s="28"/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</row>
    <row r="1724" spans="1:12" x14ac:dyDescent="0.25">
      <c r="A1724" s="28"/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</row>
    <row r="1725" spans="1:12" x14ac:dyDescent="0.25">
      <c r="A1725" s="28"/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</row>
    <row r="1726" spans="1:12" x14ac:dyDescent="0.25">
      <c r="A1726" s="28"/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</row>
    <row r="1727" spans="1:12" x14ac:dyDescent="0.25">
      <c r="A1727" s="28"/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</row>
    <row r="1728" spans="1:12" x14ac:dyDescent="0.25">
      <c r="A1728" s="28"/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</row>
    <row r="1729" spans="1:12" x14ac:dyDescent="0.25">
      <c r="A1729" s="28"/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</row>
    <row r="1730" spans="1:12" x14ac:dyDescent="0.25">
      <c r="A1730" s="28"/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</row>
    <row r="1731" spans="1:12" x14ac:dyDescent="0.25">
      <c r="A1731" s="28"/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</row>
    <row r="1732" spans="1:12" x14ac:dyDescent="0.25">
      <c r="A1732" s="28"/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</row>
    <row r="1733" spans="1:12" x14ac:dyDescent="0.25">
      <c r="A1733" s="28"/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</row>
    <row r="1734" spans="1:12" x14ac:dyDescent="0.25">
      <c r="A1734" s="28"/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</row>
    <row r="1735" spans="1:12" x14ac:dyDescent="0.25">
      <c r="A1735" s="28"/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</row>
    <row r="1736" spans="1:12" x14ac:dyDescent="0.25">
      <c r="A1736" s="28"/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</row>
    <row r="1737" spans="1:12" x14ac:dyDescent="0.25">
      <c r="A1737" s="28"/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</row>
    <row r="1738" spans="1:12" x14ac:dyDescent="0.25">
      <c r="A1738" s="28"/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</row>
    <row r="1739" spans="1:12" x14ac:dyDescent="0.25">
      <c r="A1739" s="28"/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</row>
    <row r="1740" spans="1:12" x14ac:dyDescent="0.25">
      <c r="A1740" s="28"/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</row>
    <row r="1741" spans="1:12" x14ac:dyDescent="0.25">
      <c r="A1741" s="28"/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</row>
    <row r="1742" spans="1:12" x14ac:dyDescent="0.25">
      <c r="A1742" s="28"/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</row>
    <row r="1743" spans="1:12" x14ac:dyDescent="0.25">
      <c r="A1743" s="28"/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</row>
    <row r="1744" spans="1:12" x14ac:dyDescent="0.25">
      <c r="A1744" s="28"/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</row>
    <row r="1745" spans="1:12" x14ac:dyDescent="0.25">
      <c r="A1745" s="28"/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</row>
    <row r="1746" spans="1:12" x14ac:dyDescent="0.25">
      <c r="A1746" s="28"/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</row>
    <row r="1747" spans="1:12" x14ac:dyDescent="0.25">
      <c r="A1747" s="28"/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</row>
    <row r="1748" spans="1:12" x14ac:dyDescent="0.25">
      <c r="A1748" s="28"/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</row>
    <row r="1749" spans="1:12" x14ac:dyDescent="0.25">
      <c r="A1749" s="28"/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</row>
    <row r="1750" spans="1:12" x14ac:dyDescent="0.25">
      <c r="A1750" s="28"/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</row>
    <row r="1751" spans="1:12" x14ac:dyDescent="0.25">
      <c r="A1751" s="28"/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</row>
    <row r="1752" spans="1:12" x14ac:dyDescent="0.25">
      <c r="A1752" s="28"/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</row>
    <row r="1753" spans="1:12" x14ac:dyDescent="0.25">
      <c r="A1753" s="28"/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</row>
    <row r="1754" spans="1:12" x14ac:dyDescent="0.25">
      <c r="A1754" s="28"/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</row>
    <row r="1755" spans="1:12" x14ac:dyDescent="0.25">
      <c r="A1755" s="28"/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</row>
    <row r="1756" spans="1:12" x14ac:dyDescent="0.25">
      <c r="A1756" s="28"/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</row>
    <row r="1757" spans="1:12" x14ac:dyDescent="0.25">
      <c r="A1757" s="28"/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</row>
    <row r="1758" spans="1:12" x14ac:dyDescent="0.25">
      <c r="A1758" s="28"/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</row>
    <row r="1759" spans="1:12" x14ac:dyDescent="0.25">
      <c r="A1759" s="28"/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</row>
    <row r="1760" spans="1:12" x14ac:dyDescent="0.25">
      <c r="A1760" s="28"/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</row>
    <row r="1761" spans="1:12" x14ac:dyDescent="0.25">
      <c r="A1761" s="28"/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</row>
    <row r="1762" spans="1:12" x14ac:dyDescent="0.25">
      <c r="A1762" s="28"/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</row>
    <row r="1763" spans="1:12" x14ac:dyDescent="0.25">
      <c r="A1763" s="28"/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</row>
    <row r="1764" spans="1:12" x14ac:dyDescent="0.25">
      <c r="A1764" s="28"/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</row>
    <row r="1765" spans="1:12" x14ac:dyDescent="0.25">
      <c r="A1765" s="28"/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</row>
    <row r="1766" spans="1:12" x14ac:dyDescent="0.25">
      <c r="A1766" s="28"/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</row>
    <row r="1767" spans="1:12" x14ac:dyDescent="0.25">
      <c r="A1767" s="28"/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</row>
    <row r="1768" spans="1:12" x14ac:dyDescent="0.25">
      <c r="A1768" s="28"/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</row>
    <row r="1769" spans="1:12" x14ac:dyDescent="0.25">
      <c r="A1769" s="28"/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</row>
    <row r="1770" spans="1:12" x14ac:dyDescent="0.25">
      <c r="A1770" s="28"/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</row>
    <row r="1771" spans="1:12" x14ac:dyDescent="0.25">
      <c r="A1771" s="28"/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</row>
    <row r="1772" spans="1:12" x14ac:dyDescent="0.25">
      <c r="A1772" s="28"/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</row>
    <row r="1773" spans="1:12" x14ac:dyDescent="0.25">
      <c r="A1773" s="28"/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</row>
    <row r="1774" spans="1:12" x14ac:dyDescent="0.25">
      <c r="A1774" s="28"/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</row>
    <row r="1775" spans="1:12" x14ac:dyDescent="0.25">
      <c r="A1775" s="28"/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</row>
    <row r="1776" spans="1:12" x14ac:dyDescent="0.25">
      <c r="A1776" s="28"/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</row>
    <row r="1777" spans="1:12" x14ac:dyDescent="0.25">
      <c r="A1777" s="28"/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</row>
    <row r="1778" spans="1:12" x14ac:dyDescent="0.25">
      <c r="A1778" s="28"/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</row>
    <row r="1779" spans="1:12" x14ac:dyDescent="0.25">
      <c r="A1779" s="28"/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</row>
    <row r="1780" spans="1:12" x14ac:dyDescent="0.25">
      <c r="A1780" s="28"/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</row>
    <row r="1781" spans="1:12" x14ac:dyDescent="0.25">
      <c r="A1781" s="28"/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</row>
    <row r="1782" spans="1:12" x14ac:dyDescent="0.25">
      <c r="A1782" s="28"/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</row>
    <row r="1783" spans="1:12" x14ac:dyDescent="0.25">
      <c r="A1783" s="28"/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</row>
    <row r="1784" spans="1:12" x14ac:dyDescent="0.25">
      <c r="A1784" s="28"/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</row>
    <row r="1785" spans="1:12" x14ac:dyDescent="0.25">
      <c r="A1785" s="28"/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</row>
    <row r="1786" spans="1:12" x14ac:dyDescent="0.25">
      <c r="A1786" s="28"/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</row>
    <row r="1787" spans="1:12" x14ac:dyDescent="0.25">
      <c r="A1787" s="28"/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</row>
    <row r="1788" spans="1:12" x14ac:dyDescent="0.25">
      <c r="A1788" s="28"/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</row>
    <row r="1789" spans="1:12" x14ac:dyDescent="0.25">
      <c r="A1789" s="28"/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</row>
    <row r="1790" spans="1:12" x14ac:dyDescent="0.25">
      <c r="A1790" s="28"/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</row>
    <row r="1791" spans="1:12" x14ac:dyDescent="0.25">
      <c r="A1791" s="28"/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</row>
    <row r="1792" spans="1:12" x14ac:dyDescent="0.25">
      <c r="A1792" s="28"/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</row>
    <row r="1793" spans="1:12" x14ac:dyDescent="0.25">
      <c r="A1793" s="28"/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</row>
    <row r="1794" spans="1:12" x14ac:dyDescent="0.25">
      <c r="A1794" s="28"/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</row>
    <row r="1795" spans="1:12" x14ac:dyDescent="0.25">
      <c r="A1795" s="28"/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</row>
    <row r="1796" spans="1:12" x14ac:dyDescent="0.25">
      <c r="A1796" s="28"/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</row>
    <row r="1797" spans="1:12" x14ac:dyDescent="0.25">
      <c r="A1797" s="28"/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</row>
    <row r="1798" spans="1:12" x14ac:dyDescent="0.25">
      <c r="A1798" s="28"/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</row>
    <row r="1799" spans="1:12" x14ac:dyDescent="0.25">
      <c r="A1799" s="28"/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</row>
    <row r="1800" spans="1:12" x14ac:dyDescent="0.25">
      <c r="A1800" s="28"/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</row>
    <row r="1801" spans="1:12" x14ac:dyDescent="0.25">
      <c r="A1801" s="28"/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</row>
    <row r="1802" spans="1:12" x14ac:dyDescent="0.25">
      <c r="A1802" s="28"/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</row>
    <row r="1803" spans="1:12" x14ac:dyDescent="0.25">
      <c r="A1803" s="28"/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</row>
    <row r="1804" spans="1:12" x14ac:dyDescent="0.25">
      <c r="A1804" s="28"/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</row>
    <row r="1805" spans="1:12" x14ac:dyDescent="0.25">
      <c r="A1805" s="28"/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</row>
    <row r="1806" spans="1:12" x14ac:dyDescent="0.25">
      <c r="A1806" s="28"/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</row>
    <row r="1807" spans="1:12" x14ac:dyDescent="0.25">
      <c r="A1807" s="28"/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</row>
    <row r="1808" spans="1:12" x14ac:dyDescent="0.25">
      <c r="A1808" s="28"/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</row>
    <row r="1809" spans="1:12" x14ac:dyDescent="0.25">
      <c r="A1809" s="28"/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</row>
    <row r="1810" spans="1:12" x14ac:dyDescent="0.25">
      <c r="A1810" s="28"/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</row>
    <row r="1811" spans="1:12" x14ac:dyDescent="0.25">
      <c r="A1811" s="28"/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</row>
    <row r="1812" spans="1:12" x14ac:dyDescent="0.25">
      <c r="A1812" s="28"/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</row>
    <row r="1813" spans="1:12" x14ac:dyDescent="0.25">
      <c r="A1813" s="28"/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</row>
    <row r="1814" spans="1:12" x14ac:dyDescent="0.25">
      <c r="A1814" s="28"/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</row>
    <row r="1815" spans="1:12" x14ac:dyDescent="0.25">
      <c r="A1815" s="28"/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</row>
    <row r="1816" spans="1:12" x14ac:dyDescent="0.25">
      <c r="A1816" s="28"/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</row>
    <row r="1817" spans="1:12" x14ac:dyDescent="0.25">
      <c r="A1817" s="28"/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</row>
    <row r="1818" spans="1:12" x14ac:dyDescent="0.25">
      <c r="A1818" s="28"/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</row>
    <row r="1819" spans="1:12" x14ac:dyDescent="0.25">
      <c r="A1819" s="28"/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</row>
    <row r="1820" spans="1:12" x14ac:dyDescent="0.25">
      <c r="A1820" s="28"/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</row>
    <row r="1821" spans="1:12" x14ac:dyDescent="0.25">
      <c r="A1821" s="28"/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</row>
    <row r="1822" spans="1:12" x14ac:dyDescent="0.25">
      <c r="A1822" s="28"/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</row>
    <row r="1823" spans="1:12" x14ac:dyDescent="0.25">
      <c r="A1823" s="28"/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</row>
    <row r="1824" spans="1:12" x14ac:dyDescent="0.25">
      <c r="A1824" s="28"/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</row>
    <row r="1825" spans="1:12" x14ac:dyDescent="0.25">
      <c r="A1825" s="28"/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</row>
    <row r="1826" spans="1:12" x14ac:dyDescent="0.25">
      <c r="A1826" s="28"/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</row>
    <row r="1827" spans="1:12" x14ac:dyDescent="0.25">
      <c r="A1827" s="28"/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</row>
    <row r="1828" spans="1:12" x14ac:dyDescent="0.25">
      <c r="A1828" s="28"/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</row>
    <row r="1829" spans="1:12" x14ac:dyDescent="0.25">
      <c r="A1829" s="28"/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</row>
    <row r="1830" spans="1:12" x14ac:dyDescent="0.25">
      <c r="A1830" s="28"/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</row>
    <row r="1831" spans="1:12" x14ac:dyDescent="0.25">
      <c r="A1831" s="28"/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</row>
    <row r="1832" spans="1:12" x14ac:dyDescent="0.25">
      <c r="A1832" s="28"/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</row>
    <row r="1833" spans="1:12" x14ac:dyDescent="0.25">
      <c r="A1833" s="28"/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</row>
    <row r="1834" spans="1:12" x14ac:dyDescent="0.25">
      <c r="A1834" s="28"/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</row>
    <row r="1835" spans="1:12" x14ac:dyDescent="0.25">
      <c r="A1835" s="28"/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</row>
    <row r="1836" spans="1:12" x14ac:dyDescent="0.25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</row>
    <row r="1837" spans="1:12" x14ac:dyDescent="0.25">
      <c r="A1837" s="28"/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</row>
    <row r="1838" spans="1:12" x14ac:dyDescent="0.25">
      <c r="A1838" s="28"/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</row>
    <row r="1839" spans="1:12" x14ac:dyDescent="0.25">
      <c r="A1839" s="28"/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</row>
    <row r="1840" spans="1:12" x14ac:dyDescent="0.25">
      <c r="A1840" s="28"/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</row>
    <row r="1841" spans="1:12" x14ac:dyDescent="0.25">
      <c r="A1841" s="28"/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</row>
    <row r="1842" spans="1:12" x14ac:dyDescent="0.25">
      <c r="A1842" s="28"/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</row>
    <row r="1843" spans="1:12" x14ac:dyDescent="0.25">
      <c r="A1843" s="28"/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</row>
    <row r="1844" spans="1:12" x14ac:dyDescent="0.25">
      <c r="A1844" s="28"/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</row>
    <row r="1845" spans="1:12" x14ac:dyDescent="0.25">
      <c r="A1845" s="28"/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</row>
    <row r="1846" spans="1:12" x14ac:dyDescent="0.25">
      <c r="A1846" s="28"/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</row>
    <row r="1847" spans="1:12" x14ac:dyDescent="0.25">
      <c r="A1847" s="28"/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</row>
    <row r="1848" spans="1:12" x14ac:dyDescent="0.25">
      <c r="A1848" s="28"/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</row>
    <row r="1849" spans="1:12" x14ac:dyDescent="0.25">
      <c r="A1849" s="28"/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</row>
    <row r="1850" spans="1:12" x14ac:dyDescent="0.25">
      <c r="A1850" s="28"/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</row>
    <row r="1851" spans="1:12" x14ac:dyDescent="0.25">
      <c r="A1851" s="28"/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</row>
    <row r="1852" spans="1:12" x14ac:dyDescent="0.25">
      <c r="A1852" s="28"/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</row>
    <row r="1853" spans="1:12" x14ac:dyDescent="0.25">
      <c r="A1853" s="28"/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</row>
    <row r="1854" spans="1:12" x14ac:dyDescent="0.25">
      <c r="A1854" s="28"/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</row>
    <row r="1855" spans="1:12" x14ac:dyDescent="0.25">
      <c r="A1855" s="28"/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</row>
    <row r="1856" spans="1:12" x14ac:dyDescent="0.25">
      <c r="A1856" s="28"/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</row>
    <row r="1857" spans="1:12" x14ac:dyDescent="0.25">
      <c r="A1857" s="28"/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</row>
    <row r="1858" spans="1:12" x14ac:dyDescent="0.25">
      <c r="A1858" s="28"/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</row>
    <row r="1859" spans="1:12" x14ac:dyDescent="0.25">
      <c r="A1859" s="28"/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</row>
    <row r="1860" spans="1:12" x14ac:dyDescent="0.25">
      <c r="A1860" s="28"/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</row>
    <row r="1861" spans="1:12" x14ac:dyDescent="0.25">
      <c r="A1861" s="28"/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</row>
    <row r="1862" spans="1:12" x14ac:dyDescent="0.25">
      <c r="A1862" s="28"/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</row>
    <row r="1863" spans="1:12" x14ac:dyDescent="0.25">
      <c r="A1863" s="28"/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</row>
    <row r="1864" spans="1:12" x14ac:dyDescent="0.25">
      <c r="A1864" s="28"/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</row>
    <row r="1865" spans="1:12" x14ac:dyDescent="0.25">
      <c r="A1865" s="28"/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</row>
    <row r="1866" spans="1:12" x14ac:dyDescent="0.25">
      <c r="A1866" s="28"/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</row>
    <row r="1867" spans="1:12" x14ac:dyDescent="0.25">
      <c r="A1867" s="28"/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</row>
    <row r="1868" spans="1:12" x14ac:dyDescent="0.25">
      <c r="A1868" s="28"/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</row>
    <row r="1869" spans="1:12" x14ac:dyDescent="0.25">
      <c r="A1869" s="28"/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</row>
    <row r="1870" spans="1:12" x14ac:dyDescent="0.25">
      <c r="A1870" s="28"/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</row>
    <row r="1871" spans="1:12" x14ac:dyDescent="0.25">
      <c r="A1871" s="28"/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</row>
    <row r="1872" spans="1:12" x14ac:dyDescent="0.25">
      <c r="A1872" s="28"/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</row>
    <row r="1873" spans="1:12" x14ac:dyDescent="0.25">
      <c r="A1873" s="28"/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</row>
    <row r="1874" spans="1:12" x14ac:dyDescent="0.25">
      <c r="A1874" s="28"/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</row>
    <row r="1875" spans="1:12" x14ac:dyDescent="0.25">
      <c r="A1875" s="28"/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</row>
    <row r="1876" spans="1:12" x14ac:dyDescent="0.25">
      <c r="A1876" s="28"/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</row>
    <row r="1877" spans="1:12" x14ac:dyDescent="0.25">
      <c r="A1877" s="28"/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</row>
    <row r="1878" spans="1:12" x14ac:dyDescent="0.25">
      <c r="A1878" s="28"/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</row>
    <row r="1879" spans="1:12" x14ac:dyDescent="0.25">
      <c r="A1879" s="28"/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</row>
    <row r="1880" spans="1:12" x14ac:dyDescent="0.25">
      <c r="A1880" s="28"/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</row>
    <row r="1881" spans="1:12" x14ac:dyDescent="0.25">
      <c r="A1881" s="28"/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</row>
    <row r="1882" spans="1:12" x14ac:dyDescent="0.25">
      <c r="A1882" s="28"/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</row>
    <row r="1883" spans="1:12" x14ac:dyDescent="0.25">
      <c r="A1883" s="28"/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</row>
    <row r="1884" spans="1:12" x14ac:dyDescent="0.25">
      <c r="A1884" s="28"/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</row>
    <row r="1885" spans="1:12" x14ac:dyDescent="0.25">
      <c r="A1885" s="28"/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</row>
    <row r="1886" spans="1:12" x14ac:dyDescent="0.25">
      <c r="A1886" s="28"/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</row>
    <row r="1887" spans="1:12" x14ac:dyDescent="0.25">
      <c r="A1887" s="28"/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</row>
    <row r="1888" spans="1:12" x14ac:dyDescent="0.25">
      <c r="A1888" s="28"/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</row>
    <row r="1889" spans="1:12" x14ac:dyDescent="0.25">
      <c r="A1889" s="28"/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</row>
    <row r="1890" spans="1:12" x14ac:dyDescent="0.25">
      <c r="A1890" s="28"/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</row>
    <row r="1891" spans="1:12" x14ac:dyDescent="0.25">
      <c r="A1891" s="28"/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</row>
    <row r="1892" spans="1:12" x14ac:dyDescent="0.25">
      <c r="A1892" s="28"/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</row>
    <row r="1893" spans="1:12" x14ac:dyDescent="0.25">
      <c r="A1893" s="28"/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</row>
    <row r="1894" spans="1:12" x14ac:dyDescent="0.25">
      <c r="A1894" s="28"/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</row>
    <row r="1895" spans="1:12" x14ac:dyDescent="0.25">
      <c r="A1895" s="28"/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</row>
    <row r="1896" spans="1:12" x14ac:dyDescent="0.25">
      <c r="A1896" s="28"/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</row>
    <row r="1897" spans="1:12" x14ac:dyDescent="0.25">
      <c r="A1897" s="28"/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</row>
    <row r="1898" spans="1:12" x14ac:dyDescent="0.25">
      <c r="A1898" s="28"/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</row>
    <row r="1899" spans="1:12" x14ac:dyDescent="0.25">
      <c r="A1899" s="28"/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</row>
    <row r="1900" spans="1:12" x14ac:dyDescent="0.25">
      <c r="A1900" s="28"/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</row>
    <row r="1901" spans="1:12" x14ac:dyDescent="0.25">
      <c r="A1901" s="28"/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</row>
    <row r="1902" spans="1:12" x14ac:dyDescent="0.25">
      <c r="A1902" s="28"/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</row>
    <row r="1903" spans="1:12" x14ac:dyDescent="0.25">
      <c r="A1903" s="28"/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</row>
    <row r="1904" spans="1:12" x14ac:dyDescent="0.25">
      <c r="A1904" s="28"/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</row>
    <row r="1905" spans="1:12" x14ac:dyDescent="0.25">
      <c r="A1905" s="28"/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</row>
    <row r="1906" spans="1:12" x14ac:dyDescent="0.25">
      <c r="A1906" s="28"/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</row>
    <row r="1907" spans="1:12" x14ac:dyDescent="0.25">
      <c r="A1907" s="28"/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</row>
    <row r="1908" spans="1:12" x14ac:dyDescent="0.25">
      <c r="A1908" s="28"/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</row>
    <row r="1909" spans="1:12" x14ac:dyDescent="0.25">
      <c r="A1909" s="28"/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</row>
    <row r="1910" spans="1:12" x14ac:dyDescent="0.25">
      <c r="A1910" s="28"/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</row>
    <row r="1911" spans="1:12" x14ac:dyDescent="0.25">
      <c r="A1911" s="28"/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</row>
    <row r="1912" spans="1:12" x14ac:dyDescent="0.25">
      <c r="A1912" s="28"/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</row>
    <row r="1913" spans="1:12" x14ac:dyDescent="0.25">
      <c r="A1913" s="28"/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</row>
    <row r="1914" spans="1:12" x14ac:dyDescent="0.25">
      <c r="A1914" s="28"/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</row>
    <row r="1915" spans="1:12" x14ac:dyDescent="0.25">
      <c r="A1915" s="28"/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</row>
    <row r="1916" spans="1:12" x14ac:dyDescent="0.25">
      <c r="A1916" s="28"/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</row>
    <row r="1917" spans="1:12" x14ac:dyDescent="0.25">
      <c r="A1917" s="28"/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</row>
    <row r="1918" spans="1:12" x14ac:dyDescent="0.25">
      <c r="A1918" s="28"/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</row>
    <row r="1919" spans="1:12" x14ac:dyDescent="0.25">
      <c r="A1919" s="28"/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</row>
    <row r="1920" spans="1:12" x14ac:dyDescent="0.25">
      <c r="A1920" s="28"/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</row>
    <row r="1921" spans="1:12" x14ac:dyDescent="0.25">
      <c r="A1921" s="28"/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</row>
    <row r="1922" spans="1:12" x14ac:dyDescent="0.25">
      <c r="A1922" s="28"/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</row>
    <row r="1923" spans="1:12" x14ac:dyDescent="0.25">
      <c r="A1923" s="28"/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</row>
    <row r="1924" spans="1:12" x14ac:dyDescent="0.25">
      <c r="A1924" s="28"/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</row>
    <row r="1925" spans="1:12" x14ac:dyDescent="0.25">
      <c r="A1925" s="28"/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</row>
    <row r="1926" spans="1:12" x14ac:dyDescent="0.25">
      <c r="A1926" s="28"/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</row>
    <row r="1927" spans="1:12" x14ac:dyDescent="0.25">
      <c r="A1927" s="28"/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</row>
    <row r="1928" spans="1:12" x14ac:dyDescent="0.25">
      <c r="A1928" s="28"/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</row>
    <row r="1929" spans="1:12" x14ac:dyDescent="0.25">
      <c r="A1929" s="28"/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</row>
    <row r="1930" spans="1:12" x14ac:dyDescent="0.25">
      <c r="A1930" s="28"/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</row>
    <row r="1931" spans="1:12" x14ac:dyDescent="0.25">
      <c r="A1931" s="28"/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</row>
    <row r="1932" spans="1:12" x14ac:dyDescent="0.25">
      <c r="A1932" s="28"/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</row>
    <row r="1933" spans="1:12" x14ac:dyDescent="0.25">
      <c r="A1933" s="28"/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</row>
    <row r="1934" spans="1:12" x14ac:dyDescent="0.25">
      <c r="A1934" s="28"/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</row>
    <row r="1935" spans="1:12" x14ac:dyDescent="0.25">
      <c r="A1935" s="28"/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</row>
    <row r="1936" spans="1:12" x14ac:dyDescent="0.25">
      <c r="A1936" s="28"/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</row>
    <row r="1937" spans="1:12" x14ac:dyDescent="0.25">
      <c r="A1937" s="28"/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</row>
    <row r="1938" spans="1:12" x14ac:dyDescent="0.25">
      <c r="A1938" s="28"/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</row>
    <row r="1939" spans="1:12" x14ac:dyDescent="0.25">
      <c r="A1939" s="28"/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</row>
    <row r="1940" spans="1:12" x14ac:dyDescent="0.25">
      <c r="A1940" s="28"/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</row>
    <row r="1941" spans="1:12" x14ac:dyDescent="0.25">
      <c r="A1941" s="28"/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</row>
    <row r="1942" spans="1:12" x14ac:dyDescent="0.25">
      <c r="A1942" s="28"/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</row>
    <row r="1943" spans="1:12" x14ac:dyDescent="0.25">
      <c r="A1943" s="28"/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</row>
    <row r="1944" spans="1:12" x14ac:dyDescent="0.25">
      <c r="A1944" s="28"/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</row>
    <row r="1945" spans="1:12" x14ac:dyDescent="0.25">
      <c r="A1945" s="28"/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</row>
    <row r="1946" spans="1:12" x14ac:dyDescent="0.25">
      <c r="A1946" s="28"/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</row>
    <row r="1947" spans="1:12" x14ac:dyDescent="0.25">
      <c r="A1947" s="28"/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</row>
    <row r="1948" spans="1:12" x14ac:dyDescent="0.25">
      <c r="A1948" s="28"/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</row>
    <row r="1949" spans="1:12" x14ac:dyDescent="0.25">
      <c r="A1949" s="28"/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</row>
    <row r="1950" spans="1:12" x14ac:dyDescent="0.25">
      <c r="A1950" s="28"/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</row>
    <row r="1951" spans="1:12" x14ac:dyDescent="0.25">
      <c r="A1951" s="28"/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</row>
    <row r="1952" spans="1:12" x14ac:dyDescent="0.25">
      <c r="A1952" s="28"/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</row>
    <row r="1953" spans="1:12" x14ac:dyDescent="0.25">
      <c r="A1953" s="28"/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</row>
    <row r="1954" spans="1:12" x14ac:dyDescent="0.25">
      <c r="A1954" s="28"/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</row>
    <row r="1955" spans="1:12" x14ac:dyDescent="0.25">
      <c r="A1955" s="28"/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</row>
    <row r="1956" spans="1:12" x14ac:dyDescent="0.25">
      <c r="A1956" s="28"/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</row>
    <row r="1957" spans="1:12" x14ac:dyDescent="0.25">
      <c r="A1957" s="28"/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</row>
    <row r="1958" spans="1:12" x14ac:dyDescent="0.25">
      <c r="A1958" s="28"/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</row>
    <row r="1959" spans="1:12" x14ac:dyDescent="0.25">
      <c r="A1959" s="28"/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</row>
    <row r="1960" spans="1:12" x14ac:dyDescent="0.25">
      <c r="A1960" s="28"/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</row>
    <row r="1961" spans="1:12" x14ac:dyDescent="0.25">
      <c r="A1961" s="28"/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</row>
    <row r="1962" spans="1:12" x14ac:dyDescent="0.25">
      <c r="A1962" s="28"/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</row>
    <row r="1963" spans="1:12" x14ac:dyDescent="0.25">
      <c r="A1963" s="28"/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</row>
    <row r="1964" spans="1:12" x14ac:dyDescent="0.25">
      <c r="A1964" s="28"/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</row>
    <row r="1965" spans="1:12" x14ac:dyDescent="0.25">
      <c r="A1965" s="28"/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</row>
    <row r="1966" spans="1:12" x14ac:dyDescent="0.25">
      <c r="A1966" s="28"/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</row>
    <row r="1967" spans="1:12" x14ac:dyDescent="0.25">
      <c r="A1967" s="28"/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</row>
    <row r="1968" spans="1:12" x14ac:dyDescent="0.25">
      <c r="A1968" s="28"/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</row>
    <row r="1969" spans="1:12" x14ac:dyDescent="0.25">
      <c r="A1969" s="28"/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</row>
    <row r="1970" spans="1:12" x14ac:dyDescent="0.25">
      <c r="A1970" s="28"/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</row>
    <row r="1971" spans="1:12" x14ac:dyDescent="0.25">
      <c r="A1971" s="28"/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</row>
    <row r="1972" spans="1:12" x14ac:dyDescent="0.25">
      <c r="A1972" s="28"/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</row>
    <row r="1973" spans="1:12" x14ac:dyDescent="0.25">
      <c r="A1973" s="28"/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</row>
    <row r="1974" spans="1:12" x14ac:dyDescent="0.25">
      <c r="A1974" s="28"/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</row>
    <row r="1975" spans="1:12" x14ac:dyDescent="0.25">
      <c r="A1975" s="28"/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</row>
    <row r="1976" spans="1:12" x14ac:dyDescent="0.25">
      <c r="A1976" s="28"/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</row>
    <row r="1977" spans="1:12" x14ac:dyDescent="0.25">
      <c r="A1977" s="28"/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</row>
    <row r="1978" spans="1:12" x14ac:dyDescent="0.25">
      <c r="A1978" s="28"/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</row>
    <row r="1979" spans="1:12" x14ac:dyDescent="0.25">
      <c r="A1979" s="28"/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</row>
    <row r="1980" spans="1:12" x14ac:dyDescent="0.25">
      <c r="A1980" s="28"/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</row>
    <row r="1981" spans="1:12" x14ac:dyDescent="0.25">
      <c r="A1981" s="28"/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</row>
    <row r="1982" spans="1:12" x14ac:dyDescent="0.25">
      <c r="A1982" s="28"/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</row>
    <row r="1983" spans="1:12" x14ac:dyDescent="0.25">
      <c r="A1983" s="28"/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</row>
    <row r="1984" spans="1:12" x14ac:dyDescent="0.25">
      <c r="A1984" s="28"/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</row>
    <row r="1985" spans="1:12" x14ac:dyDescent="0.25">
      <c r="A1985" s="28"/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</row>
    <row r="1986" spans="1:12" x14ac:dyDescent="0.25">
      <c r="A1986" s="28"/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</row>
    <row r="1987" spans="1:12" x14ac:dyDescent="0.25">
      <c r="A1987" s="28"/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</row>
    <row r="1988" spans="1:12" x14ac:dyDescent="0.25">
      <c r="A1988" s="28"/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</row>
    <row r="1989" spans="1:12" x14ac:dyDescent="0.25">
      <c r="A1989" s="28"/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</row>
    <row r="1990" spans="1:12" x14ac:dyDescent="0.25">
      <c r="A1990" s="28"/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</row>
    <row r="1991" spans="1:12" x14ac:dyDescent="0.25">
      <c r="A1991" s="28"/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</row>
    <row r="1992" spans="1:12" x14ac:dyDescent="0.25">
      <c r="A1992" s="28"/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</row>
    <row r="1993" spans="1:12" x14ac:dyDescent="0.25">
      <c r="A1993" s="28"/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</row>
    <row r="1994" spans="1:12" x14ac:dyDescent="0.25">
      <c r="A1994" s="28"/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</row>
    <row r="1995" spans="1:12" x14ac:dyDescent="0.25">
      <c r="A1995" s="28"/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</row>
    <row r="1996" spans="1:12" x14ac:dyDescent="0.25">
      <c r="A1996" s="28"/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</row>
    <row r="1997" spans="1:12" x14ac:dyDescent="0.25">
      <c r="A1997" s="28"/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</row>
    <row r="1998" spans="1:12" x14ac:dyDescent="0.25">
      <c r="A1998" s="28"/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</row>
    <row r="1999" spans="1:12" x14ac:dyDescent="0.25">
      <c r="A1999" s="28"/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</row>
    <row r="2000" spans="1:12" x14ac:dyDescent="0.25">
      <c r="A2000" s="28"/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</row>
    <row r="2001" spans="1:12" x14ac:dyDescent="0.25">
      <c r="A2001" s="28"/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</row>
    <row r="2002" spans="1:12" x14ac:dyDescent="0.25">
      <c r="A2002" s="28"/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</row>
    <row r="2003" spans="1:12" x14ac:dyDescent="0.25">
      <c r="A2003" s="28"/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</row>
    <row r="2004" spans="1:12" x14ac:dyDescent="0.25">
      <c r="A2004" s="28"/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</row>
    <row r="2005" spans="1:12" x14ac:dyDescent="0.25">
      <c r="A2005" s="28"/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</row>
    <row r="2006" spans="1:12" x14ac:dyDescent="0.25">
      <c r="A2006" s="28"/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</row>
    <row r="2007" spans="1:12" x14ac:dyDescent="0.25">
      <c r="A2007" s="28"/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</row>
    <row r="2008" spans="1:12" x14ac:dyDescent="0.25">
      <c r="A2008" s="28"/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</row>
    <row r="2009" spans="1:12" x14ac:dyDescent="0.25">
      <c r="A2009" s="28"/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</row>
    <row r="2010" spans="1:12" x14ac:dyDescent="0.25">
      <c r="A2010" s="28"/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</row>
    <row r="2011" spans="1:12" x14ac:dyDescent="0.25">
      <c r="A2011" s="28"/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</row>
    <row r="2012" spans="1:12" x14ac:dyDescent="0.25">
      <c r="A2012" s="28"/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</row>
    <row r="2013" spans="1:12" x14ac:dyDescent="0.25">
      <c r="A2013" s="28"/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</row>
    <row r="2014" spans="1:12" x14ac:dyDescent="0.25">
      <c r="A2014" s="28"/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</row>
    <row r="2015" spans="1:12" x14ac:dyDescent="0.25">
      <c r="A2015" s="28"/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</row>
    <row r="2016" spans="1:12" x14ac:dyDescent="0.25">
      <c r="A2016" s="28"/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</row>
    <row r="2017" spans="1:12" x14ac:dyDescent="0.25">
      <c r="A2017" s="28"/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</row>
    <row r="2018" spans="1:12" x14ac:dyDescent="0.25">
      <c r="A2018" s="28"/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</row>
    <row r="2019" spans="1:12" x14ac:dyDescent="0.25">
      <c r="A2019" s="28"/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</row>
    <row r="2020" spans="1:12" x14ac:dyDescent="0.25">
      <c r="A2020" s="28"/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</row>
    <row r="2021" spans="1:12" x14ac:dyDescent="0.25">
      <c r="A2021" s="28"/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</row>
    <row r="2022" spans="1:12" x14ac:dyDescent="0.25">
      <c r="A2022" s="28"/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</row>
    <row r="2023" spans="1:12" x14ac:dyDescent="0.25">
      <c r="A2023" s="28"/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</row>
    <row r="2024" spans="1:12" x14ac:dyDescent="0.25">
      <c r="A2024" s="28"/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</row>
    <row r="2025" spans="1:12" x14ac:dyDescent="0.25">
      <c r="A2025" s="28"/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</row>
    <row r="2026" spans="1:12" x14ac:dyDescent="0.25">
      <c r="A2026" s="28"/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</row>
    <row r="2027" spans="1:12" x14ac:dyDescent="0.25">
      <c r="A2027" s="28"/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</row>
    <row r="2028" spans="1:12" x14ac:dyDescent="0.25">
      <c r="A2028" s="28"/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</row>
    <row r="2029" spans="1:12" x14ac:dyDescent="0.25">
      <c r="A2029" s="28"/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</row>
    <row r="2030" spans="1:12" x14ac:dyDescent="0.25">
      <c r="A2030" s="28"/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</row>
    <row r="2031" spans="1:12" x14ac:dyDescent="0.25">
      <c r="A2031" s="28"/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</row>
    <row r="2032" spans="1:12" x14ac:dyDescent="0.25">
      <c r="A2032" s="28"/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</row>
    <row r="2033" spans="1:12" x14ac:dyDescent="0.25">
      <c r="A2033" s="28"/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</row>
    <row r="2034" spans="1:12" x14ac:dyDescent="0.25">
      <c r="A2034" s="28"/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</row>
    <row r="2035" spans="1:12" x14ac:dyDescent="0.25">
      <c r="A2035" s="28"/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</row>
    <row r="2036" spans="1:12" x14ac:dyDescent="0.25">
      <c r="A2036" s="28"/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</row>
    <row r="2037" spans="1:12" x14ac:dyDescent="0.25">
      <c r="A2037" s="28"/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</row>
    <row r="2038" spans="1:12" x14ac:dyDescent="0.25">
      <c r="A2038" s="28"/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</row>
    <row r="2039" spans="1:12" x14ac:dyDescent="0.25">
      <c r="A2039" s="28"/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</row>
    <row r="2040" spans="1:12" x14ac:dyDescent="0.25">
      <c r="A2040" s="28"/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</row>
    <row r="2041" spans="1:12" x14ac:dyDescent="0.25">
      <c r="A2041" s="28"/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</row>
    <row r="2042" spans="1:12" x14ac:dyDescent="0.25">
      <c r="A2042" s="28"/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</row>
    <row r="2043" spans="1:12" x14ac:dyDescent="0.25">
      <c r="A2043" s="28"/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</row>
    <row r="2044" spans="1:12" x14ac:dyDescent="0.25">
      <c r="A2044" s="28"/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</row>
    <row r="2045" spans="1:12" x14ac:dyDescent="0.25">
      <c r="A2045" s="28"/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</row>
    <row r="2046" spans="1:12" x14ac:dyDescent="0.25">
      <c r="A2046" s="28"/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</row>
    <row r="2047" spans="1:12" x14ac:dyDescent="0.25">
      <c r="A2047" s="28"/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</row>
    <row r="2048" spans="1:12" x14ac:dyDescent="0.25">
      <c r="A2048" s="28"/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</row>
    <row r="2049" spans="1:12" x14ac:dyDescent="0.25">
      <c r="A2049" s="28"/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</row>
    <row r="2050" spans="1:12" x14ac:dyDescent="0.25">
      <c r="A2050" s="28"/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</row>
    <row r="2051" spans="1:12" x14ac:dyDescent="0.25">
      <c r="A2051" s="28"/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</row>
    <row r="2052" spans="1:12" x14ac:dyDescent="0.25">
      <c r="A2052" s="28"/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</row>
    <row r="2053" spans="1:12" x14ac:dyDescent="0.25">
      <c r="A2053" s="28"/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</row>
    <row r="2054" spans="1:12" x14ac:dyDescent="0.25">
      <c r="A2054" s="28"/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</row>
    <row r="2055" spans="1:12" x14ac:dyDescent="0.25">
      <c r="A2055" s="28"/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</row>
    <row r="2056" spans="1:12" x14ac:dyDescent="0.25">
      <c r="A2056" s="28"/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</row>
    <row r="2057" spans="1:12" x14ac:dyDescent="0.25">
      <c r="A2057" s="28"/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</row>
    <row r="2058" spans="1:12" x14ac:dyDescent="0.25">
      <c r="A2058" s="28"/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</row>
    <row r="2059" spans="1:12" x14ac:dyDescent="0.25">
      <c r="A2059" s="28"/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</row>
    <row r="2060" spans="1:12" x14ac:dyDescent="0.25">
      <c r="A2060" s="28"/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</row>
    <row r="2061" spans="1:12" x14ac:dyDescent="0.25">
      <c r="A2061" s="28"/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</row>
    <row r="2062" spans="1:12" x14ac:dyDescent="0.25">
      <c r="A2062" s="28"/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</row>
    <row r="2063" spans="1:12" x14ac:dyDescent="0.25">
      <c r="A2063" s="28"/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</row>
    <row r="2064" spans="1:12" x14ac:dyDescent="0.25">
      <c r="A2064" s="28"/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</row>
    <row r="2065" spans="1:12" x14ac:dyDescent="0.25">
      <c r="A2065" s="28"/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</row>
    <row r="2066" spans="1:12" x14ac:dyDescent="0.25">
      <c r="A2066" s="28"/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</row>
    <row r="2067" spans="1:12" x14ac:dyDescent="0.25">
      <c r="A2067" s="28"/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</row>
    <row r="2068" spans="1:12" x14ac:dyDescent="0.25">
      <c r="A2068" s="28"/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</row>
    <row r="2069" spans="1:12" x14ac:dyDescent="0.25">
      <c r="A2069" s="28"/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</row>
    <row r="2070" spans="1:12" x14ac:dyDescent="0.25">
      <c r="A2070" s="28"/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</row>
    <row r="2071" spans="1:12" x14ac:dyDescent="0.25">
      <c r="A2071" s="28"/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</row>
    <row r="2072" spans="1:12" x14ac:dyDescent="0.25">
      <c r="A2072" s="28"/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</row>
    <row r="2073" spans="1:12" x14ac:dyDescent="0.25">
      <c r="A2073" s="28"/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</row>
    <row r="2074" spans="1:12" x14ac:dyDescent="0.25">
      <c r="A2074" s="28"/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</row>
    <row r="2075" spans="1:12" x14ac:dyDescent="0.25">
      <c r="A2075" s="28"/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</row>
    <row r="2076" spans="1:12" x14ac:dyDescent="0.25">
      <c r="A2076" s="28"/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28"/>
    </row>
    <row r="2077" spans="1:12" x14ac:dyDescent="0.25">
      <c r="A2077" s="28"/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28"/>
    </row>
    <row r="2078" spans="1:12" x14ac:dyDescent="0.25">
      <c r="A2078" s="28"/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</row>
    <row r="2079" spans="1:12" x14ac:dyDescent="0.25">
      <c r="A2079" s="28"/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28"/>
    </row>
    <row r="2080" spans="1:12" x14ac:dyDescent="0.25">
      <c r="A2080" s="28"/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28"/>
    </row>
    <row r="2081" spans="1:12" x14ac:dyDescent="0.25">
      <c r="A2081" s="28"/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28"/>
    </row>
    <row r="2082" spans="1:12" x14ac:dyDescent="0.25">
      <c r="A2082" s="28"/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28"/>
    </row>
    <row r="2083" spans="1:12" x14ac:dyDescent="0.25">
      <c r="A2083" s="28"/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28"/>
    </row>
    <row r="2084" spans="1:12" x14ac:dyDescent="0.25">
      <c r="A2084" s="28"/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</row>
    <row r="2085" spans="1:12" x14ac:dyDescent="0.25">
      <c r="A2085" s="28"/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28"/>
    </row>
    <row r="2086" spans="1:12" x14ac:dyDescent="0.25">
      <c r="A2086" s="28"/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28"/>
    </row>
    <row r="2087" spans="1:12" x14ac:dyDescent="0.25">
      <c r="A2087" s="28"/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28"/>
    </row>
    <row r="2088" spans="1:12" x14ac:dyDescent="0.25">
      <c r="A2088" s="28"/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28"/>
    </row>
    <row r="2089" spans="1:12" x14ac:dyDescent="0.25">
      <c r="A2089" s="28"/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</row>
    <row r="2090" spans="1:12" x14ac:dyDescent="0.25">
      <c r="A2090" s="28"/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28"/>
    </row>
    <row r="2091" spans="1:12" x14ac:dyDescent="0.25">
      <c r="A2091" s="28"/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28"/>
    </row>
    <row r="2092" spans="1:12" x14ac:dyDescent="0.25">
      <c r="A2092" s="28"/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28"/>
    </row>
    <row r="2093" spans="1:12" x14ac:dyDescent="0.25">
      <c r="A2093" s="28"/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</row>
    <row r="2094" spans="1:12" x14ac:dyDescent="0.25">
      <c r="A2094" s="28"/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28"/>
    </row>
    <row r="2095" spans="1:12" x14ac:dyDescent="0.25">
      <c r="A2095" s="28"/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28"/>
    </row>
    <row r="2096" spans="1:12" x14ac:dyDescent="0.25">
      <c r="A2096" s="28"/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28"/>
    </row>
    <row r="2097" spans="1:12" x14ac:dyDescent="0.25">
      <c r="A2097" s="28"/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</row>
    <row r="2098" spans="1:12" x14ac:dyDescent="0.25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</row>
    <row r="2099" spans="1:12" x14ac:dyDescent="0.25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</row>
    <row r="2100" spans="1:12" x14ac:dyDescent="0.25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</row>
    <row r="2101" spans="1:12" x14ac:dyDescent="0.25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</row>
    <row r="2102" spans="1:12" x14ac:dyDescent="0.25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</row>
    <row r="2103" spans="1:12" x14ac:dyDescent="0.25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</row>
    <row r="2104" spans="1:12" x14ac:dyDescent="0.25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</row>
    <row r="2105" spans="1:12" x14ac:dyDescent="0.25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</row>
    <row r="2106" spans="1:12" x14ac:dyDescent="0.25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</row>
    <row r="2107" spans="1:12" x14ac:dyDescent="0.25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</row>
    <row r="2108" spans="1:12" x14ac:dyDescent="0.25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</row>
    <row r="2109" spans="1:12" x14ac:dyDescent="0.25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</row>
    <row r="2110" spans="1:12" x14ac:dyDescent="0.25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</row>
    <row r="2111" spans="1:12" x14ac:dyDescent="0.25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</row>
    <row r="2112" spans="1:12" x14ac:dyDescent="0.25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</row>
    <row r="2113" spans="1:12" x14ac:dyDescent="0.25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</row>
    <row r="2114" spans="1:12" x14ac:dyDescent="0.25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</row>
    <row r="2115" spans="1:12" x14ac:dyDescent="0.25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</row>
    <row r="2116" spans="1:12" x14ac:dyDescent="0.25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</row>
    <row r="2117" spans="1:12" x14ac:dyDescent="0.25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</row>
    <row r="2118" spans="1:12" x14ac:dyDescent="0.25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</row>
    <row r="2119" spans="1:12" x14ac:dyDescent="0.25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</row>
    <row r="2120" spans="1:12" x14ac:dyDescent="0.25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</row>
    <row r="2121" spans="1:12" x14ac:dyDescent="0.25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</row>
    <row r="2122" spans="1:12" x14ac:dyDescent="0.25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</row>
    <row r="2123" spans="1:12" x14ac:dyDescent="0.25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</row>
    <row r="2124" spans="1:12" x14ac:dyDescent="0.25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</row>
    <row r="2125" spans="1:12" x14ac:dyDescent="0.25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</row>
    <row r="2126" spans="1:12" x14ac:dyDescent="0.25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</row>
    <row r="2127" spans="1:12" x14ac:dyDescent="0.25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</row>
    <row r="2128" spans="1:12" x14ac:dyDescent="0.25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</row>
    <row r="2129" spans="1:12" x14ac:dyDescent="0.25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</row>
    <row r="2130" spans="1:12" x14ac:dyDescent="0.25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</row>
    <row r="2131" spans="1:12" x14ac:dyDescent="0.25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</row>
    <row r="2132" spans="1:12" x14ac:dyDescent="0.25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</row>
    <row r="2133" spans="1:12" x14ac:dyDescent="0.25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</row>
    <row r="2134" spans="1:12" x14ac:dyDescent="0.25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</row>
    <row r="2135" spans="1:12" x14ac:dyDescent="0.25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</row>
    <row r="2136" spans="1:12" x14ac:dyDescent="0.25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</row>
    <row r="2137" spans="1:12" x14ac:dyDescent="0.25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</row>
    <row r="2138" spans="1:12" x14ac:dyDescent="0.25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</row>
    <row r="2139" spans="1:12" x14ac:dyDescent="0.25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</row>
    <row r="2140" spans="1:12" x14ac:dyDescent="0.25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</row>
    <row r="2141" spans="1:12" x14ac:dyDescent="0.25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</row>
    <row r="2142" spans="1:12" x14ac:dyDescent="0.25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</row>
    <row r="2143" spans="1:12" x14ac:dyDescent="0.25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</row>
    <row r="2144" spans="1:12" x14ac:dyDescent="0.25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</row>
    <row r="2145" spans="1:12" x14ac:dyDescent="0.25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</row>
    <row r="2146" spans="1:12" x14ac:dyDescent="0.25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</row>
    <row r="2147" spans="1:12" x14ac:dyDescent="0.25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</row>
    <row r="2148" spans="1:12" x14ac:dyDescent="0.25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</row>
    <row r="2149" spans="1:12" x14ac:dyDescent="0.25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</row>
    <row r="2150" spans="1:12" x14ac:dyDescent="0.25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</row>
    <row r="2151" spans="1:12" x14ac:dyDescent="0.25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</row>
    <row r="2152" spans="1:12" x14ac:dyDescent="0.25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</row>
    <row r="2153" spans="1:12" x14ac:dyDescent="0.25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</row>
    <row r="2154" spans="1:12" x14ac:dyDescent="0.25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</row>
    <row r="2155" spans="1:12" x14ac:dyDescent="0.25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</row>
    <row r="2156" spans="1:12" x14ac:dyDescent="0.25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</row>
    <row r="2157" spans="1:12" x14ac:dyDescent="0.25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</row>
    <row r="2158" spans="1:12" x14ac:dyDescent="0.25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</row>
    <row r="2159" spans="1:12" x14ac:dyDescent="0.25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</row>
    <row r="2160" spans="1:12" x14ac:dyDescent="0.25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</row>
    <row r="2161" spans="1:12" x14ac:dyDescent="0.25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</row>
    <row r="2162" spans="1:12" x14ac:dyDescent="0.25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</row>
    <row r="2163" spans="1:12" x14ac:dyDescent="0.25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</row>
    <row r="2164" spans="1:12" x14ac:dyDescent="0.25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</row>
    <row r="2165" spans="1:12" x14ac:dyDescent="0.25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</row>
    <row r="2166" spans="1:12" x14ac:dyDescent="0.25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</row>
    <row r="2167" spans="1:12" x14ac:dyDescent="0.25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</row>
    <row r="2168" spans="1:12" x14ac:dyDescent="0.25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</row>
    <row r="2169" spans="1:12" x14ac:dyDescent="0.25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</row>
    <row r="2170" spans="1:12" x14ac:dyDescent="0.25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</row>
    <row r="2171" spans="1:12" x14ac:dyDescent="0.25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</row>
    <row r="2172" spans="1:12" x14ac:dyDescent="0.25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</row>
    <row r="2173" spans="1:12" x14ac:dyDescent="0.25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</row>
    <row r="2174" spans="1:12" x14ac:dyDescent="0.25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</row>
    <row r="2175" spans="1:12" x14ac:dyDescent="0.25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</row>
    <row r="2176" spans="1:12" x14ac:dyDescent="0.25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</row>
    <row r="2177" spans="1:12" x14ac:dyDescent="0.25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</row>
    <row r="2178" spans="1:12" x14ac:dyDescent="0.25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</row>
    <row r="2179" spans="1:12" x14ac:dyDescent="0.25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</row>
    <row r="2180" spans="1:12" x14ac:dyDescent="0.25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</row>
    <row r="2181" spans="1:12" x14ac:dyDescent="0.25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</row>
    <row r="2182" spans="1:12" x14ac:dyDescent="0.25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</row>
    <row r="2183" spans="1:12" x14ac:dyDescent="0.25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</row>
    <row r="2184" spans="1:12" x14ac:dyDescent="0.25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</row>
  </sheetData>
  <sheetProtection algorithmName="SHA-512" hashValue="SaAzmEqYRi/7pVi/vrKu2vod8WBJIMi3eJBRZ/W7Umtg6oH0bZByp5Y8gGMebhplNTuGre0/455WmbBIM0BmEA==" saltValue="kcuh/KXy6xiuSPdnFq0Xgw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Q54"/>
  <sheetViews>
    <sheetView showGridLines="0" tabSelected="1" zoomScale="70" zoomScaleNormal="70" workbookViewId="0">
      <selection activeCell="C7" sqref="C7"/>
    </sheetView>
  </sheetViews>
  <sheetFormatPr defaultRowHeight="15" x14ac:dyDescent="0.25"/>
  <cols>
    <col min="4" max="4" width="9.140625" customWidth="1"/>
    <col min="5" max="5" width="14.5703125" customWidth="1"/>
    <col min="6" max="6" width="11.140625" customWidth="1"/>
    <col min="7" max="7" width="10.42578125" customWidth="1"/>
    <col min="8" max="8" width="18.85546875" customWidth="1"/>
    <col min="9" max="9" width="18.28515625" customWidth="1"/>
    <col min="17" max="17" width="7" customWidth="1"/>
    <col min="20" max="20" width="10.5703125" customWidth="1"/>
  </cols>
  <sheetData>
    <row r="2" spans="1:16" x14ac:dyDescent="0.25">
      <c r="G2" s="14"/>
      <c r="H2" s="14"/>
    </row>
    <row r="3" spans="1:16" x14ac:dyDescent="0.25">
      <c r="C3" s="25"/>
      <c r="D3" s="27"/>
      <c r="E3" s="27"/>
      <c r="F3" s="27"/>
      <c r="G3" s="14"/>
      <c r="H3" s="14"/>
    </row>
    <row r="4" spans="1:16" x14ac:dyDescent="0.25">
      <c r="B4" s="14"/>
      <c r="C4" s="27"/>
      <c r="D4" s="25"/>
      <c r="E4" s="25"/>
      <c r="F4" s="25"/>
    </row>
    <row r="5" spans="1:16" x14ac:dyDescent="0.25">
      <c r="B5" s="14"/>
      <c r="C5" s="27"/>
      <c r="D5" s="25"/>
      <c r="E5" s="25"/>
      <c r="F5" s="25"/>
    </row>
    <row r="6" spans="1:16" x14ac:dyDescent="0.25">
      <c r="B6" s="24"/>
      <c r="C6" s="26"/>
      <c r="D6" s="26"/>
      <c r="E6" s="26"/>
      <c r="F6" s="26"/>
      <c r="G6" s="24"/>
      <c r="H6" s="24"/>
      <c r="I6" s="24"/>
      <c r="J6" s="24"/>
      <c r="K6" s="24"/>
    </row>
    <row r="7" spans="1:16" ht="24.75" customHeight="1" x14ac:dyDescent="0.25">
      <c r="A7" s="62"/>
      <c r="B7" s="76"/>
      <c r="C7" s="77"/>
      <c r="D7" s="77"/>
      <c r="E7" s="77"/>
      <c r="F7" s="78"/>
      <c r="G7" s="76"/>
      <c r="H7" s="76"/>
      <c r="I7" s="76"/>
      <c r="J7" s="76"/>
      <c r="K7" s="31"/>
    </row>
    <row r="8" spans="1:16" x14ac:dyDescent="0.25">
      <c r="B8" s="57" t="s">
        <v>39</v>
      </c>
      <c r="C8" s="26"/>
      <c r="D8" s="25"/>
      <c r="E8" s="26"/>
      <c r="F8" s="25"/>
      <c r="G8" s="12" t="s">
        <v>40</v>
      </c>
    </row>
    <row r="9" spans="1:16" ht="24" customHeight="1" x14ac:dyDescent="0.25">
      <c r="B9" s="79"/>
      <c r="C9" s="30"/>
      <c r="D9" s="31"/>
      <c r="E9" s="28"/>
      <c r="F9" s="47"/>
      <c r="G9" s="30"/>
      <c r="H9" s="31"/>
      <c r="I9" s="29"/>
      <c r="J9" s="30"/>
      <c r="K9" s="31"/>
    </row>
    <row r="10" spans="1:16" ht="14.25" customHeight="1" x14ac:dyDescent="0.25">
      <c r="A10" s="14"/>
      <c r="B10" s="67" t="s">
        <v>36</v>
      </c>
      <c r="C10" s="58"/>
      <c r="D10" s="59"/>
      <c r="E10" s="60" t="s">
        <v>35</v>
      </c>
      <c r="F10" s="59"/>
      <c r="G10" s="32"/>
      <c r="H10" s="36"/>
      <c r="I10" s="61" t="s">
        <v>29</v>
      </c>
      <c r="J10" s="56"/>
      <c r="K10" s="56"/>
    </row>
    <row r="11" spans="1:16" ht="24" customHeight="1" x14ac:dyDescent="0.25">
      <c r="B11" s="34"/>
      <c r="C11" s="35"/>
      <c r="D11" s="32"/>
      <c r="E11" s="38"/>
      <c r="F11" s="68"/>
      <c r="G11" s="35"/>
      <c r="H11" s="36"/>
      <c r="I11" s="37"/>
      <c r="J11" s="30"/>
      <c r="K11" s="66"/>
      <c r="L11" s="14"/>
      <c r="M11" s="14"/>
    </row>
    <row r="12" spans="1:16" x14ac:dyDescent="0.25">
      <c r="B12" s="12" t="s">
        <v>28</v>
      </c>
      <c r="C12" s="39"/>
      <c r="D12" s="39"/>
      <c r="E12" s="12"/>
      <c r="F12" s="70" t="s">
        <v>27</v>
      </c>
      <c r="G12" s="69"/>
      <c r="H12" s="59"/>
      <c r="I12" s="70" t="s">
        <v>26</v>
      </c>
      <c r="J12" s="33"/>
      <c r="K12" s="28"/>
    </row>
    <row r="14" spans="1:16" x14ac:dyDescent="0.25">
      <c r="K14" s="28"/>
    </row>
    <row r="15" spans="1:16" x14ac:dyDescent="0.25">
      <c r="P15" s="75"/>
    </row>
    <row r="16" spans="1:16" x14ac:dyDescent="0.25">
      <c r="B16" s="14"/>
      <c r="C16" s="14"/>
      <c r="D16" s="14"/>
      <c r="E16" s="14"/>
      <c r="F16" s="14"/>
    </row>
    <row r="17" spans="1:17" x14ac:dyDescent="0.25">
      <c r="A17" s="24"/>
      <c r="B17" s="24"/>
      <c r="C17" s="24"/>
      <c r="D17" s="24"/>
      <c r="E17" s="24"/>
      <c r="F17" s="24"/>
      <c r="M17" s="24"/>
      <c r="N17" s="24"/>
      <c r="O17" s="24"/>
    </row>
    <row r="18" spans="1:17" ht="21.75" customHeight="1" x14ac:dyDescent="0.35">
      <c r="A18" s="65" t="s">
        <v>34</v>
      </c>
      <c r="B18" s="23"/>
      <c r="C18" s="22"/>
      <c r="D18" s="22"/>
      <c r="E18" s="22"/>
      <c r="F18" s="21"/>
      <c r="G18" s="20"/>
      <c r="H18" s="20"/>
      <c r="I18" s="20"/>
      <c r="J18" s="20"/>
      <c r="K18" s="20"/>
      <c r="L18" s="20"/>
      <c r="M18" s="64"/>
      <c r="N18" s="63"/>
      <c r="O18" s="19"/>
      <c r="P18" s="18"/>
      <c r="Q18" s="18"/>
    </row>
    <row r="19" spans="1:17" x14ac:dyDescent="0.25">
      <c r="B19" s="14"/>
    </row>
    <row r="20" spans="1:17" ht="25.5" customHeight="1" x14ac:dyDescent="0.25">
      <c r="B20" s="42"/>
      <c r="C20" s="40"/>
      <c r="D20" s="42"/>
      <c r="E20" s="41"/>
      <c r="F20" s="43"/>
      <c r="G20" s="42"/>
      <c r="H20" s="41"/>
      <c r="I20" s="43"/>
      <c r="J20" s="42"/>
      <c r="K20" s="43"/>
    </row>
    <row r="21" spans="1:17" x14ac:dyDescent="0.25">
      <c r="B21" s="17" t="s">
        <v>33</v>
      </c>
      <c r="C21" s="12"/>
      <c r="D21" s="12" t="s">
        <v>32</v>
      </c>
      <c r="E21" s="12"/>
      <c r="F21" s="12"/>
      <c r="G21" s="12" t="s">
        <v>31</v>
      </c>
      <c r="H21" s="12"/>
      <c r="I21" s="12"/>
      <c r="J21" s="12" t="s">
        <v>30</v>
      </c>
      <c r="K21" s="12"/>
    </row>
    <row r="22" spans="1:17" ht="23.25" customHeight="1" x14ac:dyDescent="0.25">
      <c r="B22" s="44"/>
      <c r="C22" s="45"/>
      <c r="D22" s="44"/>
      <c r="E22" s="45"/>
      <c r="F22" s="46"/>
      <c r="G22" s="44"/>
      <c r="H22" s="72"/>
      <c r="I22" s="71"/>
      <c r="J22" s="47"/>
      <c r="K22" s="45"/>
    </row>
    <row r="23" spans="1:17" x14ac:dyDescent="0.25">
      <c r="B23" s="12" t="s">
        <v>29</v>
      </c>
      <c r="C23" s="12"/>
      <c r="D23" s="12" t="s">
        <v>28</v>
      </c>
      <c r="E23" s="12"/>
      <c r="F23" s="12" t="s">
        <v>27</v>
      </c>
      <c r="G23" s="12" t="s">
        <v>26</v>
      </c>
      <c r="H23" s="12"/>
      <c r="I23" s="12" t="s">
        <v>41</v>
      </c>
      <c r="J23" s="12"/>
      <c r="K23" s="12"/>
    </row>
    <row r="29" spans="1:17" x14ac:dyDescent="0.25">
      <c r="B29" s="12" t="s">
        <v>25</v>
      </c>
      <c r="C29" s="12"/>
      <c r="D29" s="12"/>
      <c r="E29" s="12" t="s">
        <v>19</v>
      </c>
      <c r="F29" s="12" t="s">
        <v>18</v>
      </c>
      <c r="G29" s="12" t="s">
        <v>17</v>
      </c>
      <c r="H29" s="12" t="s">
        <v>16</v>
      </c>
      <c r="I29" s="12" t="s">
        <v>22</v>
      </c>
    </row>
    <row r="30" spans="1:17" x14ac:dyDescent="0.25">
      <c r="B30" s="13"/>
      <c r="C30" s="13"/>
      <c r="D30" s="13"/>
      <c r="E30" s="15"/>
      <c r="F30" s="15"/>
      <c r="G30" s="15"/>
      <c r="H30" s="15"/>
      <c r="I30" s="15"/>
    </row>
    <row r="31" spans="1:17" x14ac:dyDescent="0.25">
      <c r="B31" s="13"/>
      <c r="C31" s="13"/>
      <c r="D31" s="16" t="s">
        <v>24</v>
      </c>
      <c r="E31" s="48"/>
      <c r="F31" s="49"/>
      <c r="G31" s="49"/>
      <c r="H31" s="49"/>
      <c r="I31" s="49"/>
    </row>
    <row r="32" spans="1:17" ht="21.75" customHeight="1" x14ac:dyDescent="0.25">
      <c r="B32" s="13"/>
      <c r="C32" s="13"/>
      <c r="D32" s="16" t="s">
        <v>24</v>
      </c>
      <c r="E32" s="50"/>
      <c r="F32" s="43"/>
      <c r="G32" s="43"/>
      <c r="H32" s="43"/>
      <c r="I32" s="43"/>
      <c r="N32" s="28"/>
    </row>
    <row r="33" spans="2:11" x14ac:dyDescent="0.25">
      <c r="B33" s="13"/>
      <c r="C33" s="13"/>
      <c r="D33" s="16" t="s">
        <v>24</v>
      </c>
      <c r="E33" s="51"/>
      <c r="F33" s="52"/>
      <c r="G33" s="52"/>
      <c r="H33" s="52"/>
      <c r="I33" s="52"/>
    </row>
    <row r="34" spans="2:11" x14ac:dyDescent="0.25">
      <c r="B34" s="13"/>
      <c r="C34" s="13"/>
      <c r="D34" s="16" t="s">
        <v>24</v>
      </c>
      <c r="E34" s="50"/>
      <c r="F34" s="43"/>
      <c r="G34" s="43"/>
      <c r="H34" s="43"/>
      <c r="I34" s="43"/>
    </row>
    <row r="35" spans="2:11" x14ac:dyDescent="0.25">
      <c r="B35" s="13"/>
      <c r="C35" s="13"/>
      <c r="D35" s="16" t="s">
        <v>24</v>
      </c>
      <c r="E35" s="53"/>
      <c r="F35" s="54"/>
      <c r="G35" s="54"/>
      <c r="H35" s="54"/>
      <c r="I35" s="54"/>
    </row>
    <row r="36" spans="2:11" x14ac:dyDescent="0.25">
      <c r="B36" s="13"/>
      <c r="C36" s="13"/>
      <c r="D36" s="13"/>
      <c r="E36" s="13"/>
      <c r="F36" s="13"/>
      <c r="G36" s="13"/>
      <c r="H36" s="13"/>
      <c r="I36" s="13"/>
    </row>
    <row r="37" spans="2:11" x14ac:dyDescent="0.25">
      <c r="B37" s="13"/>
      <c r="C37" s="13"/>
      <c r="D37" s="13"/>
      <c r="E37" s="13"/>
      <c r="F37" s="13"/>
      <c r="G37" s="13"/>
      <c r="H37" s="13"/>
      <c r="I37" s="13"/>
    </row>
    <row r="38" spans="2:11" x14ac:dyDescent="0.25">
      <c r="B38" s="12" t="s">
        <v>23</v>
      </c>
      <c r="C38" s="12"/>
      <c r="D38" s="12"/>
      <c r="E38" s="12" t="s">
        <v>19</v>
      </c>
      <c r="F38" s="12" t="s">
        <v>18</v>
      </c>
      <c r="G38" s="12" t="s">
        <v>17</v>
      </c>
      <c r="H38" s="12" t="s">
        <v>16</v>
      </c>
      <c r="I38" s="12" t="s">
        <v>22</v>
      </c>
    </row>
    <row r="39" spans="2:11" x14ac:dyDescent="0.25">
      <c r="B39" s="13"/>
      <c r="C39" s="13"/>
      <c r="D39" s="13"/>
      <c r="E39" s="13"/>
      <c r="F39" s="13"/>
      <c r="G39" s="13"/>
      <c r="H39" s="13"/>
      <c r="I39" s="15"/>
      <c r="J39" s="14"/>
      <c r="K39" s="14"/>
    </row>
    <row r="40" spans="2:11" x14ac:dyDescent="0.25">
      <c r="B40" s="13"/>
      <c r="C40" s="13"/>
      <c r="D40" s="12" t="s">
        <v>21</v>
      </c>
      <c r="E40" s="48"/>
      <c r="F40" s="48"/>
      <c r="G40" s="48"/>
      <c r="H40" s="48"/>
      <c r="I40" s="50"/>
      <c r="J40" s="14"/>
    </row>
    <row r="41" spans="2:11" ht="21" customHeight="1" x14ac:dyDescent="0.25">
      <c r="B41" s="13"/>
      <c r="C41" s="13"/>
      <c r="D41" s="12" t="s">
        <v>21</v>
      </c>
      <c r="E41" s="50"/>
      <c r="F41" s="50"/>
      <c r="G41" s="50"/>
      <c r="H41" s="50"/>
      <c r="I41" s="43"/>
    </row>
    <row r="42" spans="2:11" x14ac:dyDescent="0.25">
      <c r="B42" s="13"/>
      <c r="C42" s="13"/>
      <c r="D42" s="12" t="s">
        <v>21</v>
      </c>
      <c r="E42" s="51"/>
      <c r="F42" s="51"/>
      <c r="G42" s="51"/>
      <c r="H42" s="51"/>
      <c r="I42" s="52"/>
    </row>
    <row r="43" spans="2:11" x14ac:dyDescent="0.25">
      <c r="B43" s="13"/>
      <c r="C43" s="13"/>
      <c r="D43" s="12" t="s">
        <v>21</v>
      </c>
      <c r="E43" s="50"/>
      <c r="F43" s="50"/>
      <c r="G43" s="50"/>
      <c r="H43" s="50"/>
      <c r="I43" s="43"/>
    </row>
    <row r="44" spans="2:11" x14ac:dyDescent="0.25">
      <c r="B44" s="13"/>
      <c r="C44" s="13"/>
      <c r="D44" s="12" t="s">
        <v>21</v>
      </c>
      <c r="E44" s="53"/>
      <c r="F44" s="53"/>
      <c r="G44" s="53"/>
      <c r="H44" s="53"/>
      <c r="I44" s="54"/>
    </row>
    <row r="45" spans="2:11" x14ac:dyDescent="0.25">
      <c r="B45" s="13"/>
      <c r="C45" s="13"/>
      <c r="D45" s="13"/>
      <c r="E45" s="13"/>
      <c r="F45" s="13"/>
      <c r="G45" s="13"/>
      <c r="H45" s="13"/>
      <c r="I45" s="13"/>
    </row>
    <row r="46" spans="2:11" x14ac:dyDescent="0.25">
      <c r="B46" s="13"/>
      <c r="C46" s="13"/>
      <c r="D46" s="13"/>
      <c r="E46" s="13"/>
      <c r="F46" s="13"/>
      <c r="G46" s="13"/>
      <c r="H46" s="13"/>
      <c r="I46" s="13"/>
    </row>
    <row r="47" spans="2:11" x14ac:dyDescent="0.25">
      <c r="B47" s="12" t="s">
        <v>20</v>
      </c>
      <c r="C47" s="12"/>
      <c r="D47" s="12"/>
      <c r="E47" s="12" t="s">
        <v>19</v>
      </c>
      <c r="F47" s="12" t="s">
        <v>18</v>
      </c>
      <c r="G47" s="12" t="s">
        <v>17</v>
      </c>
      <c r="H47" s="12" t="s">
        <v>16</v>
      </c>
      <c r="I47" s="12" t="s">
        <v>15</v>
      </c>
    </row>
    <row r="48" spans="2:11" x14ac:dyDescent="0.25">
      <c r="B48" s="13"/>
      <c r="C48" s="13"/>
      <c r="D48" s="13"/>
      <c r="E48" s="13"/>
      <c r="F48" s="13"/>
      <c r="G48" s="13"/>
      <c r="H48" s="13"/>
      <c r="I48" s="13"/>
    </row>
    <row r="49" spans="2:9" x14ac:dyDescent="0.25">
      <c r="B49" s="13"/>
      <c r="C49" s="13"/>
      <c r="D49" s="12" t="s">
        <v>14</v>
      </c>
      <c r="E49" s="48"/>
      <c r="F49" s="48"/>
      <c r="G49" s="49"/>
      <c r="H49" s="48"/>
      <c r="I49" s="49"/>
    </row>
    <row r="50" spans="2:9" ht="21" customHeight="1" x14ac:dyDescent="0.25">
      <c r="B50" s="13"/>
      <c r="C50" s="13"/>
      <c r="D50" s="12" t="s">
        <v>14</v>
      </c>
      <c r="E50" s="50"/>
      <c r="F50" s="50"/>
      <c r="G50" s="43"/>
      <c r="H50" s="50"/>
      <c r="I50" s="43"/>
    </row>
    <row r="51" spans="2:9" x14ac:dyDescent="0.25">
      <c r="B51" s="13"/>
      <c r="C51" s="13"/>
      <c r="D51" s="12" t="s">
        <v>14</v>
      </c>
      <c r="E51" s="51"/>
      <c r="F51" s="51"/>
      <c r="G51" s="52"/>
      <c r="H51" s="51"/>
      <c r="I51" s="52"/>
    </row>
    <row r="52" spans="2:9" x14ac:dyDescent="0.25">
      <c r="B52" s="13"/>
      <c r="C52" s="13"/>
      <c r="D52" s="12" t="s">
        <v>14</v>
      </c>
      <c r="E52" s="50"/>
      <c r="F52" s="50"/>
      <c r="G52" s="43"/>
      <c r="H52" s="50"/>
      <c r="I52" s="43"/>
    </row>
    <row r="53" spans="2:9" x14ac:dyDescent="0.25">
      <c r="B53" s="13"/>
      <c r="C53" s="13"/>
      <c r="D53" s="12" t="s">
        <v>14</v>
      </c>
      <c r="E53" s="53"/>
      <c r="F53" s="53"/>
      <c r="G53" s="54"/>
      <c r="H53" s="53"/>
      <c r="I53" s="54"/>
    </row>
    <row r="54" spans="2:9" x14ac:dyDescent="0.25">
      <c r="G54" s="11"/>
      <c r="H54" s="11"/>
    </row>
  </sheetData>
  <sheetProtection algorithmName="SHA-512" hashValue="/VNkGBxYmRql+yICaLhyT4uBKr16ON0w9Uj+cKr7jfWDKlzLfZNHopb6exd84hcFl/mPuEI8HVYx3qYPZyi0Sg==" saltValue="s/52WyxjjwvpmLy050bFYw==" spinCount="100000" sheet="1" objects="1" scenarios="1"/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Instructions</vt:lpstr>
      <vt:lpstr>Landlord Registration Statement</vt:lpstr>
      <vt:lpstr>Section's C, D, and E</vt:lpstr>
      <vt:lpstr>C.P.I Index 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Dinah E. Hendon</dc:creator>
  <cp:lastModifiedBy>Matthew Morchel</cp:lastModifiedBy>
  <cp:lastPrinted>2019-04-15T14:10:17Z</cp:lastPrinted>
  <dcterms:created xsi:type="dcterms:W3CDTF">2019-04-02T20:48:59Z</dcterms:created>
  <dcterms:modified xsi:type="dcterms:W3CDTF">2019-06-12T18:28:35Z</dcterms:modified>
</cp:coreProperties>
</file>